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RFB 064-20-21 TB Molecular Test\Price Schedule\"/>
    </mc:Choice>
  </mc:AlternateContent>
  <bookViews>
    <workbookView xWindow="0" yWindow="0" windowWidth="19200" windowHeight="7056"/>
  </bookViews>
  <sheets>
    <sheet name="SUMMARY" sheetId="6" r:id="rId1"/>
    <sheet name="Sheet2" sheetId="2" state="hidden" r:id="rId2"/>
    <sheet name="FREE STATE MEDIUM LABS" sheetId="3" r:id="rId3"/>
    <sheet name="NORTH WEST SMALL LABS" sheetId="5" r:id="rId4"/>
    <sheet name="NORTH WEST MEDIUM LABS" sheetId="7" r:id="rId5"/>
    <sheet name="GAUTENG SMALL LABS" sheetId="18" r:id="rId6"/>
    <sheet name="GAUTENG MEDIUM LABS" sheetId="32" r:id="rId7"/>
    <sheet name="GAUTENG LARGE LABS" sheetId="9" r:id="rId8"/>
    <sheet name="LIMPOPO SMALL LABS" sheetId="11" r:id="rId9"/>
    <sheet name="LIMPOPO MEDIUM LABS" sheetId="12" r:id="rId10"/>
    <sheet name="MPUMALANGA SMALL LABS" sheetId="15" r:id="rId11"/>
    <sheet name="MPUMALANGA MEDIUM LABS" sheetId="16" r:id="rId12"/>
    <sheet name="KZN SMALL LABS" sheetId="19" r:id="rId13"/>
    <sheet name="KZN MEDIUM LABS" sheetId="20" r:id="rId14"/>
    <sheet name="KZN LARGE LABS" sheetId="21" r:id="rId15"/>
    <sheet name="WESTERN CAPE SMALL LABS" sheetId="22" r:id="rId16"/>
    <sheet name="WESTERN CAPE MEDIUM LABS" sheetId="23" r:id="rId17"/>
    <sheet name="WESTERN CAPE LARGE LABS" sheetId="24" r:id="rId18"/>
    <sheet name="NORTHERN CAPE SMALL LABS" sheetId="33" r:id="rId19"/>
    <sheet name="NORTHERN CAPE MEDIUM LABS" sheetId="25" r:id="rId20"/>
    <sheet name="EASTERN CAPE SMALL LABS" sheetId="27" r:id="rId21"/>
    <sheet name="EASTERN CAPE MEDIUM LABS" sheetId="28" r:id="rId22"/>
    <sheet name="EASTERN CAPE LARGE LABS" sheetId="29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<sst xmlns="http://schemas.openxmlformats.org/spreadsheetml/2006/main" count="37043" uniqueCount="258">
  <si>
    <t>Year 2</t>
  </si>
  <si>
    <t>Year 3</t>
  </si>
  <si>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</si>
  <si>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</si>
  <si>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</si>
  <si>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</si>
  <si>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</si>
  <si>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</si>
  <si>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</si>
  <si>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</si>
  <si>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</si>
  <si>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>PLACEMENT FEE</t>
  </si>
  <si>
    <t xml:space="preserve">Quantity </t>
  </si>
  <si>
    <t xml:space="preserve">Monthly Cost in Year 1 </t>
  </si>
  <si>
    <t>(VAT Excl.)</t>
  </si>
  <si>
    <t xml:space="preserve">Annual Cost </t>
  </si>
  <si>
    <t xml:space="preserve">Year 1 </t>
  </si>
  <si>
    <t xml:space="preserve">Monthly Cost in Year 2 </t>
  </si>
  <si>
    <t xml:space="preserve">Monthly Cost in Year 3 </t>
  </si>
  <si>
    <t xml:space="preserve"> (VAT    Excl.)</t>
  </si>
  <si>
    <t xml:space="preserve">Monthly Cost in Year 4 </t>
  </si>
  <si>
    <t>Year 4</t>
  </si>
  <si>
    <t xml:space="preserve">Monthly Cost in Year 5 </t>
  </si>
  <si>
    <t>Year 5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</si>
  <si>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</si>
  <si>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</si>
  <si>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</si>
  <si>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</si>
  <si>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</si>
  <si>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</si>
  <si>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</si>
  <si>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</si>
  <si>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</si>
  <si>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</si>
  <si>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</si>
  <si>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</si>
  <si>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</si>
  <si>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</si>
  <si>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</si>
  <si>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</si>
  <si>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</si>
  <si>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</si>
  <si>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</si>
  <si>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</si>
  <si>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t>Please any additional comments in the box below to further clarify any details about the all-in cost per test for your assay:-</t>
  </si>
  <si>
    <t>(FREE STATE)</t>
  </si>
  <si>
    <t>Monthly Cost</t>
  </si>
  <si>
    <t>in Year 1</t>
  </si>
  <si>
    <t>Annual Cost</t>
  </si>
  <si>
    <t>Year 1</t>
  </si>
  <si>
    <t>in Year 2</t>
  </si>
  <si>
    <t>in Year 3</t>
  </si>
  <si>
    <t>in Year 4</t>
  </si>
  <si>
    <t>in Year 5</t>
  </si>
  <si>
    <t xml:space="preserve">Total Annual Cost </t>
  </si>
  <si>
    <t>Year 1 to 5</t>
  </si>
  <si>
    <t>Consumables Needed During Preventative Maintenance</t>
  </si>
  <si>
    <t>Total (VAT Incl.)</t>
  </si>
  <si>
    <t xml:space="preserve">Consolidated Costs for Medium Labs: Free State </t>
  </si>
  <si>
    <t>Consolidated Costs for Small Labs: North West</t>
  </si>
  <si>
    <t>(NORTH WEST)</t>
  </si>
  <si>
    <t>Consolidated Costs for Medium Labs: North West</t>
  </si>
  <si>
    <t>Medium Lab-Free State: Manapo</t>
  </si>
  <si>
    <t>Small Lab-North West: Lehurutshe</t>
  </si>
  <si>
    <t>Medium Lab-North West: Potchefstroom</t>
  </si>
  <si>
    <t>Small Lab-Limpopo: Musina</t>
  </si>
  <si>
    <t>Medium Lab-Limpopo: Jane Furse</t>
  </si>
  <si>
    <t>Consolidated Costs for Small Labs: Mpumalanga</t>
  </si>
  <si>
    <t xml:space="preserve">Small Lab-Mpumalanga: Baberton  </t>
  </si>
  <si>
    <t>Consolidated Costs for Medium Labs: Mpumalanga</t>
  </si>
  <si>
    <t>Medium Lab-Free State: Bethlehem</t>
  </si>
  <si>
    <t>Consolidated Costs for Small Labs: Gauteng Region</t>
  </si>
  <si>
    <t>Consolidated Costs for Large Labs: Gauteng Region</t>
  </si>
  <si>
    <t xml:space="preserve">Large Lab-Gauteng: Chris Hani Baragwanath Hospital </t>
  </si>
  <si>
    <t>Consolidated Costs for Small Labs: Limpopo</t>
  </si>
  <si>
    <t>Consolidated Costs for Medium Labs: Limpopo</t>
  </si>
  <si>
    <t>Consolidated Costs for Medium Labs: Kwa Zulu-Natal Region</t>
  </si>
  <si>
    <t>Consolidated Costs for Large Labs: Kwa Zulu-Natal Region</t>
  </si>
  <si>
    <t>Consolidated Costs for Small Labs: Western Cape</t>
  </si>
  <si>
    <t>Consolidated Costs for Medium Labs: Western Cape</t>
  </si>
  <si>
    <t xml:space="preserve">Medium Lab-Western Cape: Khayelitsha                                               </t>
  </si>
  <si>
    <t>Consolidated Costs for Large Labs: Western Cape</t>
  </si>
  <si>
    <t>Consolidated Costs for Small Labs: Eastern Cape Region</t>
  </si>
  <si>
    <t>Consolidated Costs for Small Labs: Kwa Zulu-Natal Region</t>
  </si>
  <si>
    <t>Small Lab-Kwa Zulu-Natal Region: St Apollinaris</t>
  </si>
  <si>
    <t>Small Lab-Kwa Zulu-Natal Region: Ceza</t>
  </si>
  <si>
    <t>Small Lab-Kwa Zulu-Natal Region: Dumbe</t>
  </si>
  <si>
    <t xml:space="preserve">Small Lab-Eastern Cape Region: Bisho                                                           </t>
  </si>
  <si>
    <t>Consolidated Costs for Medium Labs: Eastern Cape Region</t>
  </si>
  <si>
    <t>Consolidated Costs for Large Labs: Eastern Cape Region</t>
  </si>
  <si>
    <t>Medium Lab-Free State:Botshabelo</t>
  </si>
  <si>
    <t>Medium Lab-Free State: Sasolburg</t>
  </si>
  <si>
    <t>Medium Lab-Free State: Welkom</t>
  </si>
  <si>
    <t>Large Lab-Free State: Kroonstad</t>
  </si>
  <si>
    <t>Large Lab-Free State: Pelonomi</t>
  </si>
  <si>
    <t>Large Lab-Free State: Universitas</t>
  </si>
  <si>
    <t xml:space="preserve">Small Lab-Limpopo: Botlokwa  </t>
  </si>
  <si>
    <t>(LIMPOPO)</t>
  </si>
  <si>
    <t xml:space="preserve">Small Lab-Limpopo:CN Phatudi </t>
  </si>
  <si>
    <t>Small Lab-Limpopo: Kgapane</t>
  </si>
  <si>
    <t>Medium Lab-Limpopo: Tshilidzini</t>
  </si>
  <si>
    <t>(MPUMALANGA)</t>
  </si>
  <si>
    <t xml:space="preserve">Small Lab-Mpumalanga: Delmas  </t>
  </si>
  <si>
    <t xml:space="preserve">Small Lab-Mpumalanga: Evander  </t>
  </si>
  <si>
    <t>(KWA ZULU-NATAL REGION))</t>
  </si>
  <si>
    <t>Small Lab-Kwa Zulu-Natal Region: Applesbosch</t>
  </si>
  <si>
    <t xml:space="preserve">Medium Lab-Kwa Zulu-Natal Region: Itshelejuba                   </t>
  </si>
  <si>
    <t xml:space="preserve">Medium Lab-Kwa Zulu-Natal Region:Nkonjeni                    </t>
  </si>
  <si>
    <t xml:space="preserve">Medium Lab-Kwa Zulu-Natal Region: Vryheid                    </t>
  </si>
  <si>
    <t xml:space="preserve">Medium Lab-Kwa Zulu-Natal Region: Bethesda                                     </t>
  </si>
  <si>
    <t xml:space="preserve">Medium Lab-Kwa Zulu-Natal Region: King Edward VIII Hospital (KEH) </t>
  </si>
  <si>
    <t>(WESTERN CAPE)</t>
  </si>
  <si>
    <t>Consolidated Costs for Medium Labs: Northern Cape</t>
  </si>
  <si>
    <t xml:space="preserve">Medium Lab-Northern Cape: De Aar                                               </t>
  </si>
  <si>
    <t>(NORTHERN CAPE)</t>
  </si>
  <si>
    <t>Small Lab-Gauteng: Far East Rand</t>
  </si>
  <si>
    <t>(GAUTENG REGION)</t>
  </si>
  <si>
    <t>Small Lab-Gauteng: Odi Laboratory</t>
  </si>
  <si>
    <t>Small Lab-Gauteng: South Rand</t>
  </si>
  <si>
    <t>Consolidated Costs for Medium Labs: Gauteng Region</t>
  </si>
  <si>
    <t xml:space="preserve">Medium Lab-Gauteng: Kopanong </t>
  </si>
  <si>
    <t>(EASTERN CAPE REGION)</t>
  </si>
  <si>
    <t xml:space="preserve">Small Lab-North West: Brits   </t>
  </si>
  <si>
    <t>Small Lab-North West: Gelukspan</t>
  </si>
  <si>
    <t>Small Lab-North West: Moses Kotane</t>
  </si>
  <si>
    <t>Small Lab-North West: Taung</t>
  </si>
  <si>
    <t>Medium Lab-North West: Joe Morolong</t>
  </si>
  <si>
    <t>Medium Lab-North West: Mafikeng</t>
  </si>
  <si>
    <t>Medium Lab-North West: Rustenburg</t>
  </si>
  <si>
    <t>Medium Lab-North West: Tshepong</t>
  </si>
  <si>
    <t>Small Lab-Gauteng: Bertha Gxowa</t>
  </si>
  <si>
    <t>Small Lab-Gauteng: Pholosong</t>
  </si>
  <si>
    <t>Small Lab-Gauteng: Yusuf Dadoo</t>
  </si>
  <si>
    <t>Small Lab-Gauteng: Edenvale</t>
  </si>
  <si>
    <t>Medium Lab-Gauteng: Carltonville</t>
  </si>
  <si>
    <t>Medium Lab-Gauteng: Charlotte Maxeke Academic Hospital</t>
  </si>
  <si>
    <t>Medium Lab-Gauteng: Helen Joseph Hospital</t>
  </si>
  <si>
    <t>Medium Lab-Gauteng: Tambo Memorial Hospital</t>
  </si>
  <si>
    <t>Medium Lab-Gauteng: Tembisa Hospital</t>
  </si>
  <si>
    <t>Medium Lab-Gauteng: Thelle Mogoerane Hospital</t>
  </si>
  <si>
    <t>Medium Lab-Gauteng: Dr George Mukhari Hospital</t>
  </si>
  <si>
    <t>Medium Lab-Gauteng: Tshwane Academic Hospital</t>
  </si>
  <si>
    <t>Medium Lab-Gauteng: Jubilee Hospital</t>
  </si>
  <si>
    <t xml:space="preserve">Large Lab-Gauteng: Braamfontein </t>
  </si>
  <si>
    <t xml:space="preserve">Small Lab-Limpopo: Bela-Bela  </t>
  </si>
  <si>
    <t>Small Lab-Limpopo:Dikolong</t>
  </si>
  <si>
    <t>Small Lab-Limpopo:Donald Fraser</t>
  </si>
  <si>
    <t>Small Lab-Limpopo: Ellisras</t>
  </si>
  <si>
    <t>Small Lab-Limpopo: George Masebe</t>
  </si>
  <si>
    <t xml:space="preserve">Small Lab-Limpopo: Giyani </t>
  </si>
  <si>
    <t>Small Lab-Limpopo: Malamulele</t>
  </si>
  <si>
    <t>Small Lab-Limpopo: Mankweng</t>
  </si>
  <si>
    <t>Small Lab-Limpopo: Matlala</t>
  </si>
  <si>
    <t>Small Lab-Limpopo: Namakgale</t>
  </si>
  <si>
    <t>Small Lab-Limpopo: Potgietersrus</t>
  </si>
  <si>
    <t>Small Lab-Limpopo: Siloam</t>
  </si>
  <si>
    <t>Small Lab-Limpopo: St Rita's</t>
  </si>
  <si>
    <t>Small Lab-Limpopo: Thabazimbi</t>
  </si>
  <si>
    <t>Small Lab-Limpopo: Tzaneen</t>
  </si>
  <si>
    <t>Medium Lab-Limpopo: Elim</t>
  </si>
  <si>
    <t>Medium Lab-Limpopo: Letaba</t>
  </si>
  <si>
    <t>Medium Lab-Limpopo: Polokwane</t>
  </si>
  <si>
    <t>Medium Lab-Limpopo: Lebowakgomo</t>
  </si>
  <si>
    <t xml:space="preserve">Small Lab-Mpumalanga: Embhuleni  </t>
  </si>
  <si>
    <t xml:space="preserve">Small Lab-Mpumalanga: Kwa Mhlanga  </t>
  </si>
  <si>
    <t>Small Lab-Mpumalanga: Mapulaneng</t>
  </si>
  <si>
    <t>Small Lab-Mpumalanga: Matikwana</t>
  </si>
  <si>
    <t>Small Lab-Mpumalanga: Middelburg</t>
  </si>
  <si>
    <t>Small Lab-Mpumalanga: Mmametlhake</t>
  </si>
  <si>
    <t>Small Lab-Mpumalanga: Piet Retief</t>
  </si>
  <si>
    <t>Small Lab-Mpumalanga: Shongwe</t>
  </si>
  <si>
    <t>Small Lab-Mpumalanga: Themba</t>
  </si>
  <si>
    <t>Small Lab-Mpumalanga: Tintswalo</t>
  </si>
  <si>
    <t>Medium Lab-Mpumalanga: Ermelo</t>
  </si>
  <si>
    <t xml:space="preserve">Medium Lab-Mpumalanga: Rob Ferreira </t>
  </si>
  <si>
    <t>Medium Lab-Mpumalanga: Witbank</t>
  </si>
  <si>
    <t>Small Lab-Kwa Zulu-Natal Region: Richmond</t>
  </si>
  <si>
    <t>Small Lab-Kwa Zulu-Natal Region: Emmaus</t>
  </si>
  <si>
    <t>Small Lab-Kwa Zulu-Natal Region: Catherine Booth</t>
  </si>
  <si>
    <t>Small Lab-Kwa Zulu-Natal Region: Eshowe</t>
  </si>
  <si>
    <t>Small Lab-Kwa Zulu-Natal Region: Nkandla</t>
  </si>
  <si>
    <t>Small Lab-Kwa Zulu-Natal Region: Mosvold</t>
  </si>
  <si>
    <t>Medium Lab-Kwa Zulu-Natal Region: Inkosi Albert Lithuli</t>
  </si>
  <si>
    <t>Medium Lab-Kwa Zulu-Natal Region: Christ the King</t>
  </si>
  <si>
    <t>Medium Lab-Kwa Zulu-Natal Region: Murchison</t>
  </si>
  <si>
    <t>Medium Lab-Kwa Zulu-Natal Region: Scottburgh</t>
  </si>
  <si>
    <t>Medium Lab-Kwa Zulu-Natal Region: Benedictine</t>
  </si>
  <si>
    <t xml:space="preserve">Medium Lab-Kwa Zulu-Natal Region: Hlabisa                                     </t>
  </si>
  <si>
    <t xml:space="preserve">Medium Lab-Kwa Zulu-Natal Region: Manguzi                                  </t>
  </si>
  <si>
    <t xml:space="preserve">Medium Lab-Kwa Zulu-Natal Region:Mseleni                                                       </t>
  </si>
  <si>
    <t xml:space="preserve">Medium Lab-Kwa Zulu-Natal Region: Addington                                                                          </t>
  </si>
  <si>
    <t xml:space="preserve">Medium Lab-Kwa Zulu-Natal Region: RK Khan                                                                         </t>
  </si>
  <si>
    <t xml:space="preserve">Medium Lab-Kwa Zulu-Natal Region: Madadeni                                                                               </t>
  </si>
  <si>
    <t xml:space="preserve">Medium Lab-Kwa Zulu-Natal Region: Charles Johnson                                                                                </t>
  </si>
  <si>
    <t xml:space="preserve">Medium Lab-Kwa Zulu-Natal Region:Church of Scotland (COJ)                                                                                                  </t>
  </si>
  <si>
    <t xml:space="preserve">Medium Lab-Kwa Zulu-Natal Region: Greytown                                                                                                   </t>
  </si>
  <si>
    <t xml:space="preserve">Medium Lab-Kwa Zulu-Natal Region: Estcourt                                                                                                    </t>
  </si>
  <si>
    <t xml:space="preserve">Medium Lab-Kwa Zulu-Natal Region: Ladysmith                                                                                                </t>
  </si>
  <si>
    <t xml:space="preserve">Large Lab-Kwa Zulu-Natal Region: Prince Mshiyeni Memorial Hospital (PMMH)          </t>
  </si>
  <si>
    <t xml:space="preserve">Large Lab-Kwa Zulu-Natal Region: Edendale                                 </t>
  </si>
  <si>
    <t xml:space="preserve">Medium Lab-Kwa Zulu-Natal Region: Ngwelezane                                                                                                </t>
  </si>
  <si>
    <t xml:space="preserve">Medium Lab-Kwa Zulu-Natal Region: Stanger                                                                                              </t>
  </si>
  <si>
    <t xml:space="preserve">Small Lab-Western Cape: Beaufort West                                   </t>
  </si>
  <si>
    <t xml:space="preserve">Small Lab-Western Cape: Karl Bremer                                                      </t>
  </si>
  <si>
    <t xml:space="preserve">Small Lab-Western Cape: Knysna                                                      </t>
  </si>
  <si>
    <t xml:space="preserve">Small Lab-Western Cape: Mitchell's Plain                                                      </t>
  </si>
  <si>
    <t xml:space="preserve">Small Lab-Western Cape: Mosselbay                                                      </t>
  </si>
  <si>
    <t xml:space="preserve">Small Lab-Western Cape: Oudtshoorn                                                      </t>
  </si>
  <si>
    <t xml:space="preserve">Small Lab-Western Cape: Vredendal                                                   </t>
  </si>
  <si>
    <t xml:space="preserve">Medium Lab-Western Cape: George                              </t>
  </si>
  <si>
    <t xml:space="preserve">Medium Lab-Western Cape: Grooteschuur Hospital                                              </t>
  </si>
  <si>
    <t xml:space="preserve">Medium Lab-Western Cape: Paarl                                              </t>
  </si>
  <si>
    <t xml:space="preserve">Medium Lab-Western Cape: Tygerberg  Hospital                                      </t>
  </si>
  <si>
    <t xml:space="preserve">Medium Lab-Western Cape: Worcester                                            </t>
  </si>
  <si>
    <t xml:space="preserve">Large Lab-Western Cape: Greenpoint                             </t>
  </si>
  <si>
    <t xml:space="preserve">Medium Lab-Northern Cape: Kimberley                                               </t>
  </si>
  <si>
    <t xml:space="preserve">Medium Lab-Northern Cape: Tshwaragano                                              </t>
  </si>
  <si>
    <t xml:space="preserve">Medium Lab-Northern Cape: Upington                                             </t>
  </si>
  <si>
    <t>Consolidated Costs for Small Labs: Northern Cape</t>
  </si>
  <si>
    <t xml:space="preserve">Small Lab-Northern Cape: Springbok                                               </t>
  </si>
  <si>
    <t xml:space="preserve">Small Lab-Eastern Cape Region: Cala                                                                        </t>
  </si>
  <si>
    <t xml:space="preserve">Small Lab-Eastern Cape Region: Cecilia Makiwane                                                                    </t>
  </si>
  <si>
    <t xml:space="preserve">Small Lab-Eastern Cape Region: Cofimvaba                                                                          </t>
  </si>
  <si>
    <t xml:space="preserve">Small Lab-Eastern Cape Region: Cradock                                                                                  </t>
  </si>
  <si>
    <t xml:space="preserve">Small Lab-Eastern Cape Region: DRMMH                                                                                              </t>
  </si>
  <si>
    <t xml:space="preserve">Small Lab-Eastern Cape Region: Empilisweni                                                                                              </t>
  </si>
  <si>
    <t xml:space="preserve">Small Lab-Eastern Cape Region: Glen Grey                                                                                              </t>
  </si>
  <si>
    <t xml:space="preserve">Small Lab-Eastern Cape Region: Graaff-Reinet                                                                                             </t>
  </si>
  <si>
    <t xml:space="preserve">Small Lab-Eastern Cape Region: Grahamstown                                                                                            </t>
  </si>
  <si>
    <t xml:space="preserve">Small Lab-Eastern Cape Region: Hewu                                                                                            </t>
  </si>
  <si>
    <t xml:space="preserve">Small Lab-Eastern Cape Region: Holy Cross                                                                                           </t>
  </si>
  <si>
    <t xml:space="preserve">Small Lab-Eastern Cape Region: Madwaleni                                                                                           </t>
  </si>
  <si>
    <t xml:space="preserve">Small Lab-Eastern Cape Region: Madzikane kaZulu                                                                                         </t>
  </si>
  <si>
    <t xml:space="preserve">Small Lab-Eastern Cape Region: Mt Ayliff                                                                                       </t>
  </si>
  <si>
    <t xml:space="preserve">Small Lab-Eastern Cape Region: Port Alfred                                                                                     </t>
  </si>
  <si>
    <t xml:space="preserve">Small Lab-Eastern Cape Region: Somerset East                                                                                 </t>
  </si>
  <si>
    <t xml:space="preserve">Small Lab-Eastern Cape Region: SS Gida                                                                                 </t>
  </si>
  <si>
    <t xml:space="preserve">Small Lab-Eastern Cape Region: Taylor Bequest                                                                                </t>
  </si>
  <si>
    <t xml:space="preserve">Small Lab-Eastern Cape Region: Victoria                                                                               </t>
  </si>
  <si>
    <t xml:space="preserve">Medium Lab-Eastern Cape Region: Aliwal North                                                         </t>
  </si>
  <si>
    <t xml:space="preserve">Medium Lab-Eastern Cape Region: All Saints                                                          </t>
  </si>
  <si>
    <t xml:space="preserve">Medium Lab-Eastern Cape Region: Butterworth                                                           </t>
  </si>
  <si>
    <t xml:space="preserve">Medium Lab-Eastern Cape Region: Queenstown                                                          </t>
  </si>
  <si>
    <t xml:space="preserve">Medium Lab-Eastern Cape Region: St Barnabas                                                         </t>
  </si>
  <si>
    <t xml:space="preserve">Medium Lab-Eastern Cape Region: St Patrick                                                        </t>
  </si>
  <si>
    <t xml:space="preserve">Medium Lab-Eastern Cape Region: Matatiele                                                         </t>
  </si>
  <si>
    <t xml:space="preserve">Medium Lab-Eastern Cape Region: Zitulele                                                      </t>
  </si>
  <si>
    <t xml:space="preserve">Large Lab-Eastern Cape Region: East London                                                           </t>
  </si>
  <si>
    <t xml:space="preserve">Large Lab-Eastern Cape Region: Mthatha                                                           </t>
  </si>
  <si>
    <t xml:space="preserve">Large Lab-Eastern Cape Region: Port Elizabeth                                                          </t>
  </si>
  <si>
    <t xml:space="preserve">Medium Lab-Eastern Cape Region: St Elizabeth                                                         </t>
  </si>
  <si>
    <t>Total Summary</t>
  </si>
  <si>
    <t>Quantity</t>
  </si>
  <si>
    <t xml:space="preserve">Monthly Cost </t>
  </si>
  <si>
    <t>Year 1 - Year 5</t>
  </si>
  <si>
    <t>Small Labs</t>
  </si>
  <si>
    <t>Medium Labs</t>
  </si>
  <si>
    <t>Large 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</si>
</sst>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R-1C09]* #,##0.00_-;\-[$R-1C09]* #,##0.00_-;_-[$R-1C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4C4C4C"/>
      <name val="Calibri"/>
      <family val="2"/>
    </font>
    <font>
      <sz val="10"/>
      <color rgb="FF4C4C4C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rgb="FF0D0D0D"/>
      <name val="Calibri"/>
      <family val="2"/>
    </font>
    <font>
      <b/>
      <sz val="8"/>
      <color rgb="FFFF0000"/>
      <name val="Calibri"/>
      <family val="2"/>
    </font>
    <font>
      <sz val="8"/>
      <color rgb="FF0D0D0D"/>
      <name val="Calibri"/>
      <family val="2"/>
    </font>
    <font>
      <sz val="8"/>
      <color theme="1"/>
      <name val="Calibri"/>
      <family val="2"/>
    </font>
    <font>
      <sz val="8"/>
      <color rgb="FF4C4C4C"/>
      <name val="Calibri"/>
      <family val="2"/>
    </font>
    <font>
      <b/>
      <sz val="8"/>
      <color rgb="FF4C4C4C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4" fillId="0" borderId="0" xfId="0" applyFont="1" applyAlignment="1">
      <alignment vertical="center"/>
    </xf>
    <xf numFmtId="0" fontId="0" fillId="4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vertical="top" wrapText="1"/>
    </xf>
    <xf numFmtId="0" fontId="0" fillId="3" borderId="5" xfId="0" applyFill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5" borderId="7" xfId="0" applyFont="1" applyFill="1" applyBorder="1" applyAlignment="1">
      <alignment horizontal="justify" wrapText="1"/>
    </xf>
    <xf numFmtId="0" fontId="4" fillId="5" borderId="5" xfId="0" applyFont="1" applyFill="1" applyBorder="1" applyAlignment="1">
      <alignment horizontal="justify" wrapText="1"/>
    </xf>
    <xf numFmtId="0" fontId="4" fillId="6" borderId="3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justify" wrapText="1"/>
    </xf>
    <xf numFmtId="0" fontId="0" fillId="6" borderId="5" xfId="0" applyFill="1" applyBorder="1" applyAlignment="1">
      <alignment wrapText="1"/>
    </xf>
    <xf numFmtId="0" fontId="4" fillId="4" borderId="3" xfId="0" applyFont="1" applyFill="1" applyBorder="1" applyAlignment="1">
      <alignment horizontal="justify" wrapText="1"/>
    </xf>
    <xf numFmtId="0" fontId="4" fillId="4" borderId="7" xfId="0" applyFont="1" applyFill="1" applyBorder="1" applyAlignment="1">
      <alignment horizontal="justify" wrapText="1"/>
    </xf>
    <xf numFmtId="0" fontId="4" fillId="4" borderId="5" xfId="0" applyFont="1" applyFill="1" applyBorder="1" applyAlignment="1">
      <alignment horizontal="justify" wrapText="1"/>
    </xf>
    <xf numFmtId="0" fontId="10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4" fillId="6" borderId="7" xfId="0" applyFont="1" applyFill="1" applyBorder="1" applyAlignment="1">
      <alignment wrapText="1"/>
    </xf>
    <xf numFmtId="0" fontId="4" fillId="5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justify" wrapText="1"/>
    </xf>
    <xf numFmtId="0" fontId="4" fillId="3" borderId="7" xfId="0" applyFont="1" applyFill="1" applyBorder="1" applyAlignment="1">
      <alignment horizontal="justify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/>
    </xf>
    <xf numFmtId="0" fontId="8" fillId="4" borderId="11" xfId="0" applyFont="1" applyFill="1" applyBorder="1" applyAlignment="1"/>
    <xf numFmtId="0" fontId="9" fillId="4" borderId="13" xfId="0" applyFont="1" applyFill="1" applyBorder="1" applyAlignment="1"/>
    <xf numFmtId="0" fontId="0" fillId="4" borderId="8" xfId="0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horizontal="justify" vertical="center"/>
    </xf>
    <xf numFmtId="0" fontId="8" fillId="4" borderId="2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8" borderId="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9" fillId="4" borderId="11" xfId="0" applyFont="1" applyFill="1" applyBorder="1" applyAlignment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10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10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164" fontId="15" fillId="0" borderId="0" xfId="1" applyFont="1"/>
    <xf numFmtId="166" fontId="15" fillId="0" borderId="0" xfId="1" applyNumberFormat="1" applyFont="1"/>
    <xf numFmtId="164" fontId="14" fillId="4" borderId="16" xfId="1" applyFont="1" applyFill="1" applyBorder="1" applyAlignment="1">
      <alignment horizontal="center" vertical="center" wrapText="1"/>
    </xf>
    <xf numFmtId="164" fontId="14" fillId="5" borderId="16" xfId="1" applyFont="1" applyFill="1" applyBorder="1" applyAlignment="1">
      <alignment horizontal="center" vertical="center" wrapText="1"/>
    </xf>
    <xf numFmtId="164" fontId="14" fillId="6" borderId="16" xfId="1" applyFont="1" applyFill="1" applyBorder="1" applyAlignment="1">
      <alignment horizontal="center" vertical="center" wrapText="1"/>
    </xf>
    <xf numFmtId="164" fontId="14" fillId="9" borderId="16" xfId="1" applyFont="1" applyFill="1" applyBorder="1" applyAlignment="1">
      <alignment horizontal="center" vertical="center" wrapText="1"/>
    </xf>
    <xf numFmtId="164" fontId="14" fillId="10" borderId="16" xfId="1" applyFont="1" applyFill="1" applyBorder="1" applyAlignment="1">
      <alignment horizontal="center" vertical="center" wrapText="1"/>
    </xf>
    <xf numFmtId="164" fontId="14" fillId="3" borderId="17" xfId="1" applyFont="1" applyFill="1" applyBorder="1" applyAlignment="1">
      <alignment horizontal="center" vertical="center" wrapText="1"/>
    </xf>
    <xf numFmtId="164" fontId="14" fillId="4" borderId="19" xfId="1" applyFont="1" applyFill="1" applyBorder="1" applyAlignment="1">
      <alignment horizontal="center" vertical="center" wrapText="1"/>
    </xf>
    <xf numFmtId="164" fontId="14" fillId="5" borderId="19" xfId="1" applyFont="1" applyFill="1" applyBorder="1" applyAlignment="1">
      <alignment horizontal="center" vertical="center" wrapText="1"/>
    </xf>
    <xf numFmtId="164" fontId="14" fillId="6" borderId="19" xfId="1" applyFont="1" applyFill="1" applyBorder="1" applyAlignment="1">
      <alignment horizontal="center" vertical="center" wrapText="1"/>
    </xf>
    <xf numFmtId="164" fontId="14" fillId="9" borderId="19" xfId="1" applyFont="1" applyFill="1" applyBorder="1" applyAlignment="1">
      <alignment horizontal="center" vertical="center" wrapText="1"/>
    </xf>
    <xf numFmtId="164" fontId="14" fillId="10" borderId="19" xfId="1" applyFont="1" applyFill="1" applyBorder="1" applyAlignment="1">
      <alignment horizontal="center" vertical="center" wrapText="1"/>
    </xf>
    <xf numFmtId="164" fontId="14" fillId="3" borderId="20" xfId="1" applyFont="1" applyFill="1" applyBorder="1" applyAlignment="1">
      <alignment horizontal="center" vertical="center" wrapText="1"/>
    </xf>
    <xf numFmtId="164" fontId="14" fillId="10" borderId="21" xfId="1" applyFont="1" applyFill="1" applyBorder="1" applyAlignment="1">
      <alignment horizontal="center" vertical="center" wrapText="1"/>
    </xf>
    <xf numFmtId="164" fontId="14" fillId="3" borderId="22" xfId="1" applyFont="1" applyFill="1" applyBorder="1" applyAlignment="1">
      <alignment horizontal="center" vertical="center" wrapText="1"/>
    </xf>
    <xf numFmtId="164" fontId="15" fillId="4" borderId="21" xfId="1" applyFont="1" applyFill="1" applyBorder="1" applyAlignment="1">
      <alignment vertical="center" wrapText="1"/>
    </xf>
    <xf numFmtId="164" fontId="15" fillId="5" borderId="21" xfId="1" applyFont="1" applyFill="1" applyBorder="1" applyAlignment="1">
      <alignment vertical="center" wrapText="1"/>
    </xf>
    <xf numFmtId="164" fontId="15" fillId="6" borderId="21" xfId="1" applyFont="1" applyFill="1" applyBorder="1" applyAlignment="1">
      <alignment vertical="center" wrapText="1"/>
    </xf>
    <xf numFmtId="164" fontId="15" fillId="9" borderId="21" xfId="1" applyFont="1" applyFill="1" applyBorder="1" applyAlignment="1">
      <alignment vertical="center" wrapText="1"/>
    </xf>
    <xf numFmtId="164" fontId="14" fillId="3" borderId="24" xfId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164" fontId="15" fillId="0" borderId="26" xfId="1" applyFont="1" applyBorder="1"/>
    <xf numFmtId="164" fontId="15" fillId="11" borderId="16" xfId="1" applyFont="1" applyFill="1" applyBorder="1" applyAlignment="1">
      <alignment vertical="center" wrapText="1"/>
    </xf>
    <xf numFmtId="164" fontId="15" fillId="11" borderId="27" xfId="1" applyFont="1" applyFill="1" applyBorder="1" applyAlignment="1">
      <alignment vertical="center" wrapText="1"/>
    </xf>
    <xf numFmtId="164" fontId="15" fillId="11" borderId="17" xfId="1" applyFont="1" applyFill="1" applyBorder="1" applyAlignment="1">
      <alignment vertical="center" wrapText="1"/>
    </xf>
    <xf numFmtId="164" fontId="14" fillId="0" borderId="28" xfId="1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164" fontId="15" fillId="0" borderId="30" xfId="1" applyFont="1" applyBorder="1" applyAlignment="1">
      <alignment vertical="center"/>
    </xf>
    <xf numFmtId="164" fontId="15" fillId="11" borderId="19" xfId="1" applyFont="1" applyFill="1" applyBorder="1" applyAlignment="1">
      <alignment vertical="center" wrapText="1"/>
    </xf>
    <xf numFmtId="164" fontId="15" fillId="11" borderId="31" xfId="1" applyFont="1" applyFill="1" applyBorder="1" applyAlignment="1">
      <alignment vertical="center" wrapText="1"/>
    </xf>
    <xf numFmtId="164" fontId="15" fillId="11" borderId="20" xfId="1" applyFont="1" applyFill="1" applyBorder="1" applyAlignment="1">
      <alignment vertical="center" wrapText="1"/>
    </xf>
    <xf numFmtId="0" fontId="15" fillId="0" borderId="29" xfId="0" applyFont="1" applyBorder="1" applyAlignment="1">
      <alignment vertical="top" wrapText="1"/>
    </xf>
    <xf numFmtId="164" fontId="15" fillId="0" borderId="30" xfId="1" applyFont="1" applyBorder="1"/>
    <xf numFmtId="164" fontId="15" fillId="0" borderId="30" xfId="1" applyFont="1" applyBorder="1" applyAlignment="1">
      <alignment vertical="center" wrapText="1"/>
    </xf>
    <xf numFmtId="0" fontId="15" fillId="0" borderId="32" xfId="0" applyFont="1" applyBorder="1" applyAlignment="1">
      <alignment vertical="center"/>
    </xf>
    <xf numFmtId="164" fontId="15" fillId="0" borderId="33" xfId="1" applyFont="1" applyBorder="1" applyAlignment="1">
      <alignment vertical="center" wrapText="1"/>
    </xf>
    <xf numFmtId="164" fontId="15" fillId="11" borderId="21" xfId="1" applyFont="1" applyFill="1" applyBorder="1" applyAlignment="1">
      <alignment vertical="center" wrapText="1"/>
    </xf>
    <xf numFmtId="164" fontId="15" fillId="11" borderId="34" xfId="1" applyFont="1" applyFill="1" applyBorder="1" applyAlignment="1">
      <alignment vertical="center" wrapText="1"/>
    </xf>
    <xf numFmtId="164" fontId="15" fillId="11" borderId="22" xfId="1" applyFont="1" applyFill="1" applyBorder="1" applyAlignment="1">
      <alignment vertical="center" wrapText="1"/>
    </xf>
    <xf numFmtId="0" fontId="14" fillId="0" borderId="35" xfId="0" applyFont="1" applyBorder="1" applyAlignment="1">
      <alignment vertical="center"/>
    </xf>
    <xf numFmtId="166" fontId="14" fillId="0" borderId="16" xfId="1" applyNumberFormat="1" applyFont="1" applyBorder="1" applyAlignment="1">
      <alignment vertical="center" wrapText="1"/>
    </xf>
    <xf numFmtId="164" fontId="14" fillId="0" borderId="16" xfId="1" applyFont="1" applyBorder="1" applyAlignment="1">
      <alignment vertical="center" wrapText="1"/>
    </xf>
    <xf numFmtId="164" fontId="14" fillId="0" borderId="17" xfId="1" applyFont="1" applyBorder="1" applyAlignment="1">
      <alignment vertical="center" wrapText="1"/>
    </xf>
    <xf numFmtId="0" fontId="15" fillId="0" borderId="36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164" fontId="15" fillId="0" borderId="19" xfId="1" applyFont="1" applyBorder="1" applyAlignment="1">
      <alignment vertical="center"/>
    </xf>
    <xf numFmtId="164" fontId="14" fillId="0" borderId="20" xfId="1" applyFont="1" applyBorder="1" applyAlignment="1">
      <alignment vertical="center" wrapText="1"/>
    </xf>
    <xf numFmtId="43" fontId="15" fillId="0" borderId="0" xfId="0" applyNumberFormat="1" applyFont="1"/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164" fontId="14" fillId="0" borderId="38" xfId="1" applyFont="1" applyBorder="1" applyAlignment="1">
      <alignment vertical="center"/>
    </xf>
    <xf numFmtId="164" fontId="14" fillId="0" borderId="24" xfId="1" applyFont="1" applyBorder="1" applyAlignment="1">
      <alignment vertical="center" wrapText="1"/>
    </xf>
    <xf numFmtId="164" fontId="15" fillId="0" borderId="0" xfId="0" applyNumberFormat="1" applyFont="1"/>
    <xf numFmtId="0" fontId="14" fillId="0" borderId="0" xfId="0" applyFont="1" applyBorder="1" applyAlignment="1">
      <alignment vertical="center"/>
    </xf>
    <xf numFmtId="164" fontId="14" fillId="0" borderId="0" xfId="1" applyFont="1" applyBorder="1" applyAlignment="1">
      <alignment vertical="center"/>
    </xf>
    <xf numFmtId="164" fontId="14" fillId="0" borderId="0" xfId="1" applyFont="1" applyBorder="1" applyAlignment="1">
      <alignment vertical="center" wrapText="1"/>
    </xf>
    <xf numFmtId="164" fontId="15" fillId="0" borderId="39" xfId="1" applyFont="1" applyBorder="1" applyAlignment="1">
      <alignment vertical="center" wrapText="1"/>
    </xf>
    <xf numFmtId="164" fontId="15" fillId="11" borderId="40" xfId="1" applyFont="1" applyFill="1" applyBorder="1" applyAlignment="1">
      <alignment vertical="center" wrapText="1"/>
    </xf>
    <xf numFmtId="164" fontId="15" fillId="11" borderId="41" xfId="1" applyFont="1" applyFill="1" applyBorder="1" applyAlignment="1">
      <alignment vertical="center" wrapText="1"/>
    </xf>
    <xf numFmtId="164" fontId="15" fillId="0" borderId="19" xfId="1" applyFont="1" applyBorder="1" applyAlignment="1">
      <alignment vertical="center" wrapText="1"/>
    </xf>
    <xf numFmtId="0" fontId="15" fillId="0" borderId="15" xfId="0" applyFont="1" applyBorder="1" applyAlignment="1">
      <alignment vertical="center"/>
    </xf>
    <xf numFmtId="0" fontId="15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vertical="top" wrapText="1"/>
    </xf>
    <xf numFmtId="0" fontId="15" fillId="0" borderId="43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164" fontId="14" fillId="0" borderId="25" xfId="1" applyFont="1" applyBorder="1" applyAlignment="1">
      <alignment vertical="center" wrapText="1"/>
    </xf>
    <xf numFmtId="164" fontId="14" fillId="0" borderId="45" xfId="1" applyFont="1" applyBorder="1" applyAlignment="1">
      <alignment vertical="center" wrapText="1"/>
    </xf>
    <xf numFmtId="164" fontId="14" fillId="0" borderId="4" xfId="1" applyFont="1" applyBorder="1" applyAlignment="1">
      <alignment vertical="center" wrapText="1"/>
    </xf>
    <xf numFmtId="164" fontId="15" fillId="0" borderId="21" xfId="1" applyFont="1" applyBorder="1" applyAlignment="1">
      <alignment vertical="center" wrapText="1"/>
    </xf>
    <xf numFmtId="164" fontId="14" fillId="0" borderId="9" xfId="1" applyFont="1" applyBorder="1" applyAlignment="1">
      <alignment vertical="center" wrapText="1"/>
    </xf>
    <xf numFmtId="0" fontId="15" fillId="0" borderId="34" xfId="0" applyFont="1" applyBorder="1" applyAlignment="1">
      <alignment vertical="center"/>
    </xf>
    <xf numFmtId="164" fontId="14" fillId="0" borderId="44" xfId="1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164" fontId="15" fillId="0" borderId="47" xfId="1" applyFont="1" applyBorder="1" applyAlignment="1">
      <alignment vertical="center" wrapText="1"/>
    </xf>
    <xf numFmtId="164" fontId="15" fillId="11" borderId="42" xfId="1" applyFont="1" applyFill="1" applyBorder="1" applyAlignment="1">
      <alignment vertical="center" wrapText="1"/>
    </xf>
    <xf numFmtId="164" fontId="15" fillId="11" borderId="48" xfId="1" applyFont="1" applyFill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164" fontId="15" fillId="11" borderId="33" xfId="1" applyFont="1" applyFill="1" applyBorder="1" applyAlignment="1">
      <alignment vertical="center" wrapText="1"/>
    </xf>
    <xf numFmtId="164" fontId="15" fillId="11" borderId="49" xfId="1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11" xfId="0" applyFont="1" applyBorder="1" applyAlignment="1">
      <alignment horizontal="justify" vertical="center"/>
    </xf>
    <xf numFmtId="0" fontId="11" fillId="0" borderId="8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3" borderId="2" xfId="0" applyFont="1" applyFill="1" applyBorder="1" applyAlignment="1">
      <alignment horizontal="justify"/>
    </xf>
    <xf numFmtId="0" fontId="4" fillId="3" borderId="9" xfId="0" applyFont="1" applyFill="1" applyBorder="1" applyAlignment="1">
      <alignment horizontal="justify"/>
    </xf>
    <xf numFmtId="0" fontId="4" fillId="3" borderId="4" xfId="0" applyFont="1" applyFill="1" applyBorder="1" applyAlignment="1">
      <alignment horizontal="justify"/>
    </xf>
    <xf numFmtId="0" fontId="4" fillId="4" borderId="2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3"/>
  <sheetViews>
    <sheetView tabSelected="1" workbookViewId="0">
      <selection activeCell="A79" sqref="A79"/>
    </sheetView>
  </sheetViews>
  <sheetFormatPr defaultRowHeight="14.4" x14ac:dyDescent="0.3"/>
  <cols>
    <col min="1" max="1" width="19" customWidth="1"/>
    <col min="3" max="3" width="13.6640625" customWidth="1"/>
    <col min="4" max="4" width="14.44140625" customWidth="1"/>
    <col min="5" max="5" width="13.33203125" customWidth="1"/>
    <col min="6" max="6" width="13.21875" customWidth="1"/>
    <col min="7" max="7" width="14.77734375" customWidth="1"/>
    <col min="8" max="8" width="16.5546875" customWidth="1"/>
    <col min="9" max="9" width="13.77734375" customWidth="1"/>
    <col min="10" max="10" width="17.44140625" customWidth="1"/>
    <col min="11" max="11" width="14.5546875" customWidth="1"/>
    <col min="12" max="12" width="14.109375" customWidth="1"/>
    <col min="13" max="13" width="19.6640625" customWidth="1"/>
  </cols>
  <sheetData>
    <row r="3" spans="1:14" ht="15" thickBot="1" x14ac:dyDescent="0.35">
      <c r="A3" s="159" t="s">
        <v>251</v>
      </c>
      <c r="B3" s="160"/>
      <c r="C3" s="161"/>
      <c r="D3" s="161"/>
      <c r="E3" s="161"/>
      <c r="F3" s="161"/>
      <c r="G3" s="161"/>
      <c r="H3" s="161"/>
      <c r="I3" s="161"/>
      <c r="J3" s="162"/>
      <c r="K3" s="160"/>
      <c r="L3" s="160"/>
      <c r="M3" s="160"/>
      <c r="N3" s="160"/>
    </row>
    <row r="4" spans="1:14" x14ac:dyDescent="0.3">
      <c r="A4" s="241" t="s">
        <v>11</v>
      </c>
      <c r="B4" s="244" t="s">
        <v>252</v>
      </c>
      <c r="C4" s="163" t="s">
        <v>46</v>
      </c>
      <c r="D4" s="163" t="s">
        <v>15</v>
      </c>
      <c r="E4" s="164" t="s">
        <v>253</v>
      </c>
      <c r="F4" s="164" t="s">
        <v>15</v>
      </c>
      <c r="G4" s="165" t="s">
        <v>253</v>
      </c>
      <c r="H4" s="165" t="s">
        <v>15</v>
      </c>
      <c r="I4" s="166" t="s">
        <v>253</v>
      </c>
      <c r="J4" s="166" t="s">
        <v>15</v>
      </c>
      <c r="K4" s="167" t="s">
        <v>253</v>
      </c>
      <c r="L4" s="167" t="s">
        <v>15</v>
      </c>
      <c r="M4" s="168" t="s">
        <v>54</v>
      </c>
      <c r="N4" s="160"/>
    </row>
    <row r="5" spans="1:14" x14ac:dyDescent="0.3">
      <c r="A5" s="242"/>
      <c r="B5" s="245"/>
      <c r="C5" s="169" t="s">
        <v>49</v>
      </c>
      <c r="D5" s="169" t="s">
        <v>16</v>
      </c>
      <c r="E5" s="170" t="s">
        <v>0</v>
      </c>
      <c r="F5" s="170" t="s">
        <v>0</v>
      </c>
      <c r="G5" s="171" t="s">
        <v>1</v>
      </c>
      <c r="H5" s="171" t="s">
        <v>1</v>
      </c>
      <c r="I5" s="172" t="s">
        <v>21</v>
      </c>
      <c r="J5" s="172" t="s">
        <v>21</v>
      </c>
      <c r="K5" s="173" t="s">
        <v>23</v>
      </c>
      <c r="L5" s="173" t="s">
        <v>23</v>
      </c>
      <c r="M5" s="174" t="s">
        <v>254</v>
      </c>
      <c r="N5" s="160"/>
    </row>
    <row r="6" spans="1:14" x14ac:dyDescent="0.3">
      <c r="A6" s="242"/>
      <c r="B6" s="245"/>
      <c r="C6" s="169" t="s">
        <v>14</v>
      </c>
      <c r="D6" s="169" t="s">
        <v>14</v>
      </c>
      <c r="E6" s="170" t="s">
        <v>14</v>
      </c>
      <c r="F6" s="170" t="s">
        <v>14</v>
      </c>
      <c r="G6" s="171" t="s">
        <v>14</v>
      </c>
      <c r="H6" s="171" t="s">
        <v>14</v>
      </c>
      <c r="I6" s="172" t="s">
        <v>14</v>
      </c>
      <c r="J6" s="172" t="s">
        <v>14</v>
      </c>
      <c r="K6" s="175" t="s">
        <v>14</v>
      </c>
      <c r="L6" s="175" t="s">
        <v>14</v>
      </c>
      <c r="M6" s="176"/>
      <c r="N6" s="160"/>
    </row>
    <row r="7" spans="1:14" ht="15" thickBot="1" x14ac:dyDescent="0.35">
      <c r="A7" s="243"/>
      <c r="B7" s="246"/>
      <c r="C7" s="177"/>
      <c r="D7" s="177"/>
      <c r="E7" s="178"/>
      <c r="F7" s="178"/>
      <c r="G7" s="179"/>
      <c r="H7" s="179"/>
      <c r="I7" s="180"/>
      <c r="J7" s="180"/>
      <c r="K7" s="175"/>
      <c r="L7" s="175"/>
      <c r="M7" s="181"/>
      <c r="N7" s="160"/>
    </row>
    <row r="8" spans="1:14" x14ac:dyDescent="0.3">
      <c r="A8" s="222" t="s">
        <v>2</v>
      </c>
      <c r="B8" s="247"/>
      <c r="C8" s="183"/>
      <c r="D8" s="183"/>
      <c r="E8" s="184"/>
      <c r="F8" s="184"/>
      <c r="G8" s="184"/>
      <c r="H8" s="184"/>
      <c r="I8" s="184"/>
      <c r="J8" s="184"/>
      <c r="K8" s="185"/>
      <c r="L8" s="185"/>
      <c r="M8" s="227"/>
      <c r="N8" s="160"/>
    </row>
    <row r="9" spans="1:14" x14ac:dyDescent="0.3">
      <c r="A9" s="223" t="s">
        <v>26</v>
      </c>
      <c r="B9" s="248"/>
      <c r="C9" s="189"/>
      <c r="D9" s="189"/>
      <c r="E9" s="190"/>
      <c r="F9" s="190"/>
      <c r="G9" s="190"/>
      <c r="H9" s="190"/>
      <c r="I9" s="190"/>
      <c r="J9" s="190"/>
      <c r="K9" s="191"/>
      <c r="L9" s="191"/>
      <c r="M9" s="228"/>
      <c r="N9" s="160"/>
    </row>
    <row r="10" spans="1:14" ht="33.6" customHeight="1" x14ac:dyDescent="0.3">
      <c r="A10" s="224" t="s">
        <v>27</v>
      </c>
      <c r="B10" s="248"/>
      <c r="C10" s="194"/>
      <c r="D10" s="194"/>
      <c r="E10" s="190"/>
      <c r="F10" s="190"/>
      <c r="G10" s="190"/>
      <c r="H10" s="190"/>
      <c r="I10" s="190"/>
      <c r="J10" s="190"/>
      <c r="K10" s="191"/>
      <c r="L10" s="191"/>
      <c r="M10" s="228"/>
      <c r="N10" s="160"/>
    </row>
    <row r="11" spans="1:14" ht="48" customHeight="1" x14ac:dyDescent="0.3">
      <c r="A11" s="223" t="s">
        <v>56</v>
      </c>
      <c r="B11" s="248"/>
      <c r="C11" s="195"/>
      <c r="D11" s="195"/>
      <c r="E11" s="190"/>
      <c r="F11" s="190"/>
      <c r="G11" s="190"/>
      <c r="H11" s="190"/>
      <c r="I11" s="190"/>
      <c r="J11" s="190"/>
      <c r="K11" s="191"/>
      <c r="L11" s="191"/>
      <c r="M11" s="228"/>
      <c r="N11" s="160"/>
    </row>
    <row r="12" spans="1:14" x14ac:dyDescent="0.3">
      <c r="A12" s="225" t="s">
        <v>8</v>
      </c>
      <c r="B12" s="248"/>
      <c r="C12" s="197"/>
      <c r="D12" s="221"/>
      <c r="E12" s="198"/>
      <c r="F12" s="198"/>
      <c r="G12" s="198"/>
      <c r="H12" s="198"/>
      <c r="I12" s="198"/>
      <c r="J12" s="198"/>
      <c r="K12" s="199"/>
      <c r="L12" s="199"/>
      <c r="M12" s="228"/>
      <c r="N12" s="160"/>
    </row>
    <row r="13" spans="1:14" x14ac:dyDescent="0.3">
      <c r="A13" s="226" t="s">
        <v>9</v>
      </c>
      <c r="B13" s="248"/>
      <c r="C13" s="195"/>
      <c r="D13" s="221"/>
      <c r="E13" s="190"/>
      <c r="F13" s="190"/>
      <c r="G13" s="190"/>
      <c r="H13" s="190"/>
      <c r="I13" s="190"/>
      <c r="J13" s="190"/>
      <c r="K13" s="190"/>
      <c r="L13" s="191"/>
      <c r="M13" s="228"/>
      <c r="N13" s="160"/>
    </row>
    <row r="14" spans="1:14" x14ac:dyDescent="0.3">
      <c r="A14" s="226" t="s">
        <v>33</v>
      </c>
      <c r="B14" s="248"/>
      <c r="C14" s="218"/>
      <c r="D14" s="230"/>
      <c r="E14" s="219"/>
      <c r="F14" s="219"/>
      <c r="G14" s="219"/>
      <c r="H14" s="219"/>
      <c r="I14" s="219"/>
      <c r="J14" s="219"/>
      <c r="K14" s="220"/>
      <c r="L14" s="220"/>
      <c r="M14" s="231"/>
      <c r="N14" s="160"/>
    </row>
    <row r="15" spans="1:14" ht="15" thickBot="1" x14ac:dyDescent="0.35">
      <c r="A15" s="232" t="s">
        <v>3</v>
      </c>
      <c r="B15" s="249"/>
      <c r="C15" s="197"/>
      <c r="D15" s="230"/>
      <c r="E15" s="198"/>
      <c r="F15" s="198"/>
      <c r="G15" s="198"/>
      <c r="H15" s="198"/>
      <c r="I15" s="198"/>
      <c r="J15" s="198"/>
      <c r="K15" s="198"/>
      <c r="L15" s="199"/>
      <c r="M15" s="233"/>
      <c r="N15" s="160"/>
    </row>
    <row r="16" spans="1:14" x14ac:dyDescent="0.3">
      <c r="A16" s="201" t="s">
        <v>29</v>
      </c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4"/>
      <c r="N16" s="160"/>
    </row>
    <row r="17" spans="1:14" x14ac:dyDescent="0.3">
      <c r="A17" s="205" t="s">
        <v>30</v>
      </c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8"/>
      <c r="N17" s="209"/>
    </row>
    <row r="18" spans="1:14" ht="15" thickBot="1" x14ac:dyDescent="0.35">
      <c r="A18" s="210" t="s">
        <v>57</v>
      </c>
      <c r="B18" s="211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60"/>
    </row>
    <row r="19" spans="1:14" x14ac:dyDescent="0.3">
      <c r="A19" s="215"/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60"/>
    </row>
    <row r="20" spans="1:14" x14ac:dyDescent="0.3">
      <c r="A20" s="160"/>
      <c r="B20" s="160"/>
      <c r="C20" s="161"/>
      <c r="D20" s="161"/>
      <c r="E20" s="161"/>
      <c r="F20" s="161"/>
      <c r="G20" s="161"/>
      <c r="H20" s="161"/>
      <c r="I20" s="161"/>
      <c r="J20" s="162"/>
      <c r="K20" s="160"/>
      <c r="L20" s="160"/>
      <c r="M20" s="214"/>
      <c r="N20" s="160"/>
    </row>
    <row r="21" spans="1:14" ht="15" thickBot="1" x14ac:dyDescent="0.35">
      <c r="A21" s="159" t="s">
        <v>255</v>
      </c>
      <c r="B21" s="160"/>
      <c r="C21" s="161"/>
      <c r="D21" s="161"/>
      <c r="E21" s="161"/>
      <c r="F21" s="161"/>
      <c r="G21" s="161"/>
      <c r="H21" s="161"/>
      <c r="I21" s="161"/>
      <c r="J21" s="162"/>
      <c r="K21" s="160"/>
      <c r="L21" s="160"/>
      <c r="M21" s="160"/>
      <c r="N21" s="160"/>
    </row>
    <row r="22" spans="1:14" x14ac:dyDescent="0.3">
      <c r="A22" s="241" t="s">
        <v>11</v>
      </c>
      <c r="B22" s="244" t="s">
        <v>252</v>
      </c>
      <c r="C22" s="163" t="s">
        <v>46</v>
      </c>
      <c r="D22" s="163" t="s">
        <v>15</v>
      </c>
      <c r="E22" s="164" t="s">
        <v>253</v>
      </c>
      <c r="F22" s="164" t="s">
        <v>15</v>
      </c>
      <c r="G22" s="165" t="s">
        <v>253</v>
      </c>
      <c r="H22" s="165" t="s">
        <v>15</v>
      </c>
      <c r="I22" s="166" t="s">
        <v>253</v>
      </c>
      <c r="J22" s="166" t="s">
        <v>15</v>
      </c>
      <c r="K22" s="167" t="s">
        <v>253</v>
      </c>
      <c r="L22" s="167" t="s">
        <v>15</v>
      </c>
      <c r="M22" s="168" t="s">
        <v>54</v>
      </c>
      <c r="N22" s="160"/>
    </row>
    <row r="23" spans="1:14" x14ac:dyDescent="0.3">
      <c r="A23" s="242"/>
      <c r="B23" s="245"/>
      <c r="C23" s="169" t="s">
        <v>49</v>
      </c>
      <c r="D23" s="169" t="s">
        <v>16</v>
      </c>
      <c r="E23" s="170" t="s">
        <v>0</v>
      </c>
      <c r="F23" s="170" t="s">
        <v>0</v>
      </c>
      <c r="G23" s="171" t="s">
        <v>1</v>
      </c>
      <c r="H23" s="171" t="s">
        <v>1</v>
      </c>
      <c r="I23" s="172" t="s">
        <v>21</v>
      </c>
      <c r="J23" s="172" t="s">
        <v>21</v>
      </c>
      <c r="K23" s="173" t="s">
        <v>23</v>
      </c>
      <c r="L23" s="173" t="s">
        <v>23</v>
      </c>
      <c r="M23" s="174" t="s">
        <v>254</v>
      </c>
      <c r="N23" s="160"/>
    </row>
    <row r="24" spans="1:14" x14ac:dyDescent="0.3">
      <c r="A24" s="242"/>
      <c r="B24" s="245"/>
      <c r="C24" s="169" t="s">
        <v>14</v>
      </c>
      <c r="D24" s="169" t="s">
        <v>14</v>
      </c>
      <c r="E24" s="170" t="s">
        <v>14</v>
      </c>
      <c r="F24" s="170" t="s">
        <v>14</v>
      </c>
      <c r="G24" s="171" t="s">
        <v>14</v>
      </c>
      <c r="H24" s="171" t="s">
        <v>14</v>
      </c>
      <c r="I24" s="172" t="s">
        <v>14</v>
      </c>
      <c r="J24" s="172" t="s">
        <v>14</v>
      </c>
      <c r="K24" s="175" t="s">
        <v>14</v>
      </c>
      <c r="L24" s="175" t="s">
        <v>14</v>
      </c>
      <c r="M24" s="176"/>
      <c r="N24" s="160"/>
    </row>
    <row r="25" spans="1:14" ht="15" thickBot="1" x14ac:dyDescent="0.35">
      <c r="A25" s="243"/>
      <c r="B25" s="246"/>
      <c r="C25" s="177"/>
      <c r="D25" s="177"/>
      <c r="E25" s="178"/>
      <c r="F25" s="178"/>
      <c r="G25" s="179"/>
      <c r="H25" s="179"/>
      <c r="I25" s="180"/>
      <c r="J25" s="180"/>
      <c r="K25" s="175"/>
      <c r="L25" s="175"/>
      <c r="M25" s="181"/>
      <c r="N25" s="160"/>
    </row>
    <row r="26" spans="1:14" x14ac:dyDescent="0.3">
      <c r="A26" s="222" t="s">
        <v>2</v>
      </c>
      <c r="B26" s="247"/>
      <c r="C26" s="183"/>
      <c r="D26" s="183"/>
      <c r="E26" s="184"/>
      <c r="F26" s="184"/>
      <c r="G26" s="184"/>
      <c r="H26" s="184"/>
      <c r="I26" s="184"/>
      <c r="J26" s="184"/>
      <c r="K26" s="185"/>
      <c r="L26" s="185"/>
      <c r="M26" s="227"/>
      <c r="N26" s="160"/>
    </row>
    <row r="27" spans="1:14" ht="27.6" customHeight="1" x14ac:dyDescent="0.3">
      <c r="A27" s="223" t="s">
        <v>26</v>
      </c>
      <c r="B27" s="248"/>
      <c r="C27" s="189"/>
      <c r="D27" s="189"/>
      <c r="E27" s="190"/>
      <c r="F27" s="190"/>
      <c r="G27" s="190"/>
      <c r="H27" s="190"/>
      <c r="I27" s="190"/>
      <c r="J27" s="190"/>
      <c r="K27" s="191"/>
      <c r="L27" s="191"/>
      <c r="M27" s="228"/>
      <c r="N27" s="160"/>
    </row>
    <row r="28" spans="1:14" ht="34.799999999999997" customHeight="1" x14ac:dyDescent="0.3">
      <c r="A28" s="224" t="s">
        <v>27</v>
      </c>
      <c r="B28" s="248"/>
      <c r="C28" s="194"/>
      <c r="D28" s="194"/>
      <c r="E28" s="190"/>
      <c r="F28" s="190"/>
      <c r="G28" s="190"/>
      <c r="H28" s="190"/>
      <c r="I28" s="190"/>
      <c r="J28" s="190"/>
      <c r="K28" s="191"/>
      <c r="L28" s="191"/>
      <c r="M28" s="228"/>
      <c r="N28" s="160"/>
    </row>
    <row r="29" spans="1:14" ht="55.2" customHeight="1" x14ac:dyDescent="0.3">
      <c r="A29" s="223" t="s">
        <v>56</v>
      </c>
      <c r="B29" s="248"/>
      <c r="C29" s="195"/>
      <c r="D29" s="195"/>
      <c r="E29" s="190"/>
      <c r="F29" s="190"/>
      <c r="G29" s="190"/>
      <c r="H29" s="190"/>
      <c r="I29" s="190"/>
      <c r="J29" s="190"/>
      <c r="K29" s="191"/>
      <c r="L29" s="191"/>
      <c r="M29" s="228"/>
      <c r="N29" s="160"/>
    </row>
    <row r="30" spans="1:14" ht="15" customHeight="1" x14ac:dyDescent="0.3">
      <c r="A30" s="234" t="s">
        <v>8</v>
      </c>
      <c r="B30" s="248"/>
      <c r="C30" s="235"/>
      <c r="D30" s="235"/>
      <c r="E30" s="236"/>
      <c r="F30" s="236"/>
      <c r="G30" s="236"/>
      <c r="H30" s="236"/>
      <c r="I30" s="236"/>
      <c r="J30" s="236"/>
      <c r="K30" s="237"/>
      <c r="L30" s="237"/>
      <c r="M30" s="228"/>
      <c r="N30" s="160"/>
    </row>
    <row r="31" spans="1:14" ht="18.600000000000001" customHeight="1" x14ac:dyDescent="0.3">
      <c r="A31" s="234" t="s">
        <v>9</v>
      </c>
      <c r="B31" s="248"/>
      <c r="C31" s="235"/>
      <c r="D31" s="235"/>
      <c r="E31" s="236"/>
      <c r="F31" s="236"/>
      <c r="G31" s="236"/>
      <c r="H31" s="236"/>
      <c r="I31" s="236"/>
      <c r="J31" s="236"/>
      <c r="K31" s="237"/>
      <c r="L31" s="237"/>
      <c r="M31" s="228"/>
      <c r="N31" s="160"/>
    </row>
    <row r="32" spans="1:14" ht="17.399999999999999" customHeight="1" x14ac:dyDescent="0.3">
      <c r="A32" s="234" t="s">
        <v>33</v>
      </c>
      <c r="B32" s="248"/>
      <c r="C32" s="235"/>
      <c r="D32" s="235"/>
      <c r="E32" s="236"/>
      <c r="F32" s="236"/>
      <c r="G32" s="236"/>
      <c r="H32" s="236"/>
      <c r="I32" s="236"/>
      <c r="J32" s="236"/>
      <c r="K32" s="237"/>
      <c r="L32" s="237"/>
      <c r="M32" s="228"/>
      <c r="N32" s="160"/>
    </row>
    <row r="33" spans="1:14" ht="20.399999999999999" customHeight="1" thickBot="1" x14ac:dyDescent="0.35">
      <c r="A33" s="234" t="s">
        <v>3</v>
      </c>
      <c r="B33" s="249"/>
      <c r="C33" s="235"/>
      <c r="D33" s="235"/>
      <c r="E33" s="236"/>
      <c r="F33" s="236"/>
      <c r="G33" s="236"/>
      <c r="H33" s="236"/>
      <c r="I33" s="236"/>
      <c r="J33" s="236"/>
      <c r="K33" s="237"/>
      <c r="L33" s="237"/>
      <c r="M33" s="229"/>
      <c r="N33" s="160"/>
    </row>
    <row r="34" spans="1:14" x14ac:dyDescent="0.3">
      <c r="A34" s="201" t="s">
        <v>29</v>
      </c>
      <c r="B34" s="202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4"/>
      <c r="N34" s="160"/>
    </row>
    <row r="35" spans="1:14" x14ac:dyDescent="0.3">
      <c r="A35" s="205" t="s">
        <v>30</v>
      </c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8"/>
      <c r="N35" s="160"/>
    </row>
    <row r="36" spans="1:14" ht="15" thickBot="1" x14ac:dyDescent="0.35">
      <c r="A36" s="210" t="s">
        <v>57</v>
      </c>
      <c r="B36" s="211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3"/>
      <c r="N36" s="160"/>
    </row>
    <row r="37" spans="1:14" x14ac:dyDescent="0.3">
      <c r="A37" s="215"/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7"/>
      <c r="N37" s="160"/>
    </row>
    <row r="38" spans="1:14" x14ac:dyDescent="0.3">
      <c r="A38" s="160"/>
      <c r="B38" s="160"/>
      <c r="C38" s="161"/>
      <c r="D38" s="161"/>
      <c r="E38" s="161"/>
      <c r="F38" s="161"/>
      <c r="G38" s="161"/>
      <c r="H38" s="161"/>
      <c r="I38" s="161"/>
      <c r="J38" s="162"/>
      <c r="K38" s="160"/>
      <c r="L38" s="160"/>
      <c r="M38" s="160"/>
      <c r="N38" s="160"/>
    </row>
    <row r="39" spans="1:14" ht="15" thickBot="1" x14ac:dyDescent="0.35">
      <c r="A39" s="159" t="s">
        <v>256</v>
      </c>
      <c r="B39" s="160"/>
      <c r="C39" s="161"/>
      <c r="D39" s="161"/>
      <c r="E39" s="161"/>
      <c r="F39" s="161"/>
      <c r="G39" s="161"/>
      <c r="H39" s="161"/>
      <c r="I39" s="161"/>
      <c r="J39" s="162"/>
      <c r="K39" s="160"/>
      <c r="L39" s="160"/>
      <c r="M39" s="160"/>
      <c r="N39" s="160"/>
    </row>
    <row r="40" spans="1:14" x14ac:dyDescent="0.3">
      <c r="A40" s="241" t="s">
        <v>11</v>
      </c>
      <c r="B40" s="244" t="s">
        <v>252</v>
      </c>
      <c r="C40" s="163" t="s">
        <v>46</v>
      </c>
      <c r="D40" s="163" t="s">
        <v>15</v>
      </c>
      <c r="E40" s="164" t="s">
        <v>253</v>
      </c>
      <c r="F40" s="164" t="s">
        <v>15</v>
      </c>
      <c r="G40" s="165" t="s">
        <v>253</v>
      </c>
      <c r="H40" s="165" t="s">
        <v>15</v>
      </c>
      <c r="I40" s="166" t="s">
        <v>253</v>
      </c>
      <c r="J40" s="166" t="s">
        <v>15</v>
      </c>
      <c r="K40" s="167" t="s">
        <v>253</v>
      </c>
      <c r="L40" s="167" t="s">
        <v>15</v>
      </c>
      <c r="M40" s="168" t="s">
        <v>54</v>
      </c>
      <c r="N40" s="160"/>
    </row>
    <row r="41" spans="1:14" x14ac:dyDescent="0.3">
      <c r="A41" s="242"/>
      <c r="B41" s="245"/>
      <c r="C41" s="169" t="s">
        <v>49</v>
      </c>
      <c r="D41" s="169" t="s">
        <v>16</v>
      </c>
      <c r="E41" s="170" t="s">
        <v>0</v>
      </c>
      <c r="F41" s="170" t="s">
        <v>0</v>
      </c>
      <c r="G41" s="171" t="s">
        <v>1</v>
      </c>
      <c r="H41" s="171" t="s">
        <v>1</v>
      </c>
      <c r="I41" s="172" t="s">
        <v>21</v>
      </c>
      <c r="J41" s="172" t="s">
        <v>21</v>
      </c>
      <c r="K41" s="173" t="s">
        <v>23</v>
      </c>
      <c r="L41" s="173" t="s">
        <v>23</v>
      </c>
      <c r="M41" s="174" t="s">
        <v>254</v>
      </c>
      <c r="N41" s="160"/>
    </row>
    <row r="42" spans="1:14" x14ac:dyDescent="0.3">
      <c r="A42" s="242"/>
      <c r="B42" s="245"/>
      <c r="C42" s="169" t="s">
        <v>14</v>
      </c>
      <c r="D42" s="169" t="s">
        <v>14</v>
      </c>
      <c r="E42" s="170" t="s">
        <v>14</v>
      </c>
      <c r="F42" s="170" t="s">
        <v>14</v>
      </c>
      <c r="G42" s="171" t="s">
        <v>14</v>
      </c>
      <c r="H42" s="171" t="s">
        <v>14</v>
      </c>
      <c r="I42" s="172" t="s">
        <v>14</v>
      </c>
      <c r="J42" s="172" t="s">
        <v>14</v>
      </c>
      <c r="K42" s="175" t="s">
        <v>14</v>
      </c>
      <c r="L42" s="175" t="s">
        <v>14</v>
      </c>
      <c r="M42" s="176"/>
      <c r="N42" s="160"/>
    </row>
    <row r="43" spans="1:14" ht="15" thickBot="1" x14ac:dyDescent="0.35">
      <c r="A43" s="243"/>
      <c r="B43" s="246"/>
      <c r="C43" s="177"/>
      <c r="D43" s="177"/>
      <c r="E43" s="178"/>
      <c r="F43" s="178"/>
      <c r="G43" s="179"/>
      <c r="H43" s="179"/>
      <c r="I43" s="180"/>
      <c r="J43" s="180"/>
      <c r="K43" s="175"/>
      <c r="L43" s="175"/>
      <c r="M43" s="181"/>
      <c r="N43" s="160"/>
    </row>
    <row r="44" spans="1:14" x14ac:dyDescent="0.3">
      <c r="A44" s="182" t="s">
        <v>2</v>
      </c>
      <c r="B44" s="247"/>
      <c r="C44" s="183"/>
      <c r="D44" s="183"/>
      <c r="E44" s="184"/>
      <c r="F44" s="184"/>
      <c r="G44" s="184"/>
      <c r="H44" s="184"/>
      <c r="I44" s="184"/>
      <c r="J44" s="184"/>
      <c r="K44" s="185"/>
      <c r="L44" s="186"/>
      <c r="M44" s="187"/>
      <c r="N44" s="160"/>
    </row>
    <row r="45" spans="1:14" x14ac:dyDescent="0.3">
      <c r="A45" s="188" t="s">
        <v>26</v>
      </c>
      <c r="B45" s="248"/>
      <c r="C45" s="189"/>
      <c r="D45" s="189"/>
      <c r="E45" s="190"/>
      <c r="F45" s="190"/>
      <c r="G45" s="190"/>
      <c r="H45" s="190"/>
      <c r="I45" s="190"/>
      <c r="J45" s="190"/>
      <c r="K45" s="191"/>
      <c r="L45" s="192"/>
      <c r="M45" s="187"/>
      <c r="N45" s="160"/>
    </row>
    <row r="46" spans="1:14" ht="31.2" customHeight="1" x14ac:dyDescent="0.3">
      <c r="A46" s="193" t="s">
        <v>27</v>
      </c>
      <c r="B46" s="248"/>
      <c r="C46" s="194"/>
      <c r="D46" s="194"/>
      <c r="E46" s="190"/>
      <c r="F46" s="190"/>
      <c r="G46" s="190"/>
      <c r="H46" s="190"/>
      <c r="I46" s="190"/>
      <c r="J46" s="190"/>
      <c r="K46" s="191"/>
      <c r="L46" s="192"/>
      <c r="M46" s="187"/>
      <c r="N46" s="160"/>
    </row>
    <row r="47" spans="1:14" ht="44.4" customHeight="1" x14ac:dyDescent="0.3">
      <c r="A47" s="188" t="s">
        <v>56</v>
      </c>
      <c r="B47" s="248"/>
      <c r="C47" s="195"/>
      <c r="D47" s="195"/>
      <c r="E47" s="190"/>
      <c r="F47" s="190"/>
      <c r="G47" s="190"/>
      <c r="H47" s="190"/>
      <c r="I47" s="190"/>
      <c r="J47" s="190"/>
      <c r="K47" s="191"/>
      <c r="L47" s="192"/>
      <c r="M47" s="187"/>
      <c r="N47" s="160"/>
    </row>
    <row r="48" spans="1:14" ht="18" customHeight="1" x14ac:dyDescent="0.3">
      <c r="A48" s="238" t="s">
        <v>8</v>
      </c>
      <c r="B48" s="248"/>
      <c r="C48" s="197"/>
      <c r="D48" s="197"/>
      <c r="E48" s="239"/>
      <c r="F48" s="198"/>
      <c r="G48" s="239"/>
      <c r="H48" s="198"/>
      <c r="I48" s="239"/>
      <c r="J48" s="198"/>
      <c r="K48" s="240"/>
      <c r="L48" s="200"/>
      <c r="M48" s="187"/>
      <c r="N48" s="160"/>
    </row>
    <row r="49" spans="1:14" ht="14.4" customHeight="1" x14ac:dyDescent="0.3">
      <c r="A49" s="238" t="s">
        <v>9</v>
      </c>
      <c r="B49" s="248"/>
      <c r="C49" s="197"/>
      <c r="D49" s="197"/>
      <c r="E49" s="239"/>
      <c r="F49" s="198"/>
      <c r="G49" s="239"/>
      <c r="H49" s="198"/>
      <c r="I49" s="239"/>
      <c r="J49" s="198"/>
      <c r="K49" s="240"/>
      <c r="L49" s="200"/>
      <c r="M49" s="187"/>
      <c r="N49" s="160"/>
    </row>
    <row r="50" spans="1:14" ht="14.4" customHeight="1" x14ac:dyDescent="0.3">
      <c r="A50" s="238" t="s">
        <v>33</v>
      </c>
      <c r="B50" s="248"/>
      <c r="C50" s="197"/>
      <c r="D50" s="197"/>
      <c r="E50" s="239"/>
      <c r="F50" s="198"/>
      <c r="G50" s="239"/>
      <c r="H50" s="198"/>
      <c r="I50" s="239"/>
      <c r="J50" s="198"/>
      <c r="K50" s="240"/>
      <c r="L50" s="200"/>
      <c r="M50" s="187"/>
      <c r="N50" s="160"/>
    </row>
    <row r="51" spans="1:14" ht="15" thickBot="1" x14ac:dyDescent="0.35">
      <c r="A51" s="196" t="s">
        <v>3</v>
      </c>
      <c r="B51" s="249"/>
      <c r="C51" s="197"/>
      <c r="D51" s="197"/>
      <c r="E51" s="197"/>
      <c r="F51" s="198"/>
      <c r="G51" s="197"/>
      <c r="H51" s="198"/>
      <c r="I51" s="197"/>
      <c r="J51" s="198"/>
      <c r="K51" s="197"/>
      <c r="L51" s="200"/>
      <c r="M51" s="187"/>
      <c r="N51" s="160"/>
    </row>
    <row r="52" spans="1:14" x14ac:dyDescent="0.3">
      <c r="A52" s="201" t="s">
        <v>29</v>
      </c>
      <c r="B52" s="202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4"/>
      <c r="N52" s="160"/>
    </row>
    <row r="53" spans="1:14" x14ac:dyDescent="0.3">
      <c r="A53" s="205" t="s">
        <v>30</v>
      </c>
      <c r="B53" s="206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8"/>
      <c r="N53" s="160"/>
    </row>
    <row r="54" spans="1:14" ht="15" thickBot="1" x14ac:dyDescent="0.35">
      <c r="A54" s="210" t="s">
        <v>57</v>
      </c>
      <c r="B54" s="211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3"/>
      <c r="N54" s="160"/>
    </row>
    <row r="55" spans="1:14" x14ac:dyDescent="0.3">
      <c r="A55" s="215"/>
      <c r="B55" s="215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7"/>
      <c r="N55" s="160"/>
    </row>
    <row r="56" spans="1:14" x14ac:dyDescent="0.3">
      <c r="A56" s="160"/>
      <c r="B56" s="160"/>
      <c r="C56" s="161"/>
      <c r="D56" s="161"/>
      <c r="E56" s="161"/>
      <c r="F56" s="161"/>
      <c r="G56" s="161"/>
      <c r="H56" s="161"/>
      <c r="I56" s="161"/>
      <c r="J56" s="162"/>
      <c r="K56" s="160"/>
      <c r="L56" s="160"/>
      <c r="M56" s="160"/>
      <c r="N56" s="160"/>
    </row>
    <row r="57" spans="1:14" ht="15" thickBot="1" x14ac:dyDescent="0.35">
      <c r="A57" s="159" t="s">
        <v>257</v>
      </c>
      <c r="B57" s="160"/>
      <c r="C57" s="161"/>
      <c r="D57" s="161"/>
      <c r="E57" s="161"/>
      <c r="F57" s="161"/>
      <c r="G57" s="161"/>
      <c r="H57" s="161"/>
      <c r="I57" s="161"/>
      <c r="J57" s="162"/>
      <c r="K57" s="160"/>
      <c r="L57" s="160"/>
      <c r="M57" s="160"/>
      <c r="N57" s="160"/>
    </row>
    <row r="58" spans="1:14" x14ac:dyDescent="0.3">
      <c r="A58" s="241" t="s">
        <v>11</v>
      </c>
      <c r="B58" s="244" t="s">
        <v>252</v>
      </c>
      <c r="C58" s="163" t="s">
        <v>46</v>
      </c>
      <c r="D58" s="163" t="s">
        <v>15</v>
      </c>
      <c r="E58" s="164" t="s">
        <v>253</v>
      </c>
      <c r="F58" s="164" t="s">
        <v>15</v>
      </c>
      <c r="G58" s="165" t="s">
        <v>253</v>
      </c>
      <c r="H58" s="165" t="s">
        <v>15</v>
      </c>
      <c r="I58" s="166" t="s">
        <v>253</v>
      </c>
      <c r="J58" s="166" t="s">
        <v>15</v>
      </c>
      <c r="K58" s="167" t="s">
        <v>253</v>
      </c>
      <c r="L58" s="167" t="s">
        <v>15</v>
      </c>
      <c r="M58" s="168" t="s">
        <v>54</v>
      </c>
      <c r="N58" s="160"/>
    </row>
    <row r="59" spans="1:14" x14ac:dyDescent="0.3">
      <c r="A59" s="242"/>
      <c r="B59" s="245"/>
      <c r="C59" s="169" t="s">
        <v>49</v>
      </c>
      <c r="D59" s="169" t="s">
        <v>16</v>
      </c>
      <c r="E59" s="170" t="s">
        <v>0</v>
      </c>
      <c r="F59" s="170" t="s">
        <v>0</v>
      </c>
      <c r="G59" s="171" t="s">
        <v>1</v>
      </c>
      <c r="H59" s="171" t="s">
        <v>1</v>
      </c>
      <c r="I59" s="172" t="s">
        <v>21</v>
      </c>
      <c r="J59" s="172" t="s">
        <v>21</v>
      </c>
      <c r="K59" s="173" t="s">
        <v>23</v>
      </c>
      <c r="L59" s="173" t="s">
        <v>23</v>
      </c>
      <c r="M59" s="174" t="s">
        <v>254</v>
      </c>
      <c r="N59" s="160"/>
    </row>
    <row r="60" spans="1:14" x14ac:dyDescent="0.3">
      <c r="A60" s="242"/>
      <c r="B60" s="245"/>
      <c r="C60" s="169" t="s">
        <v>14</v>
      </c>
      <c r="D60" s="169" t="s">
        <v>14</v>
      </c>
      <c r="E60" s="170" t="s">
        <v>14</v>
      </c>
      <c r="F60" s="170" t="s">
        <v>14</v>
      </c>
      <c r="G60" s="171" t="s">
        <v>14</v>
      </c>
      <c r="H60" s="171" t="s">
        <v>14</v>
      </c>
      <c r="I60" s="172" t="s">
        <v>14</v>
      </c>
      <c r="J60" s="172" t="s">
        <v>14</v>
      </c>
      <c r="K60" s="175" t="s">
        <v>14</v>
      </c>
      <c r="L60" s="175" t="s">
        <v>14</v>
      </c>
      <c r="M60" s="176"/>
      <c r="N60" s="160"/>
    </row>
    <row r="61" spans="1:14" ht="15" thickBot="1" x14ac:dyDescent="0.35">
      <c r="A61" s="243"/>
      <c r="B61" s="246"/>
      <c r="C61" s="177"/>
      <c r="D61" s="177"/>
      <c r="E61" s="178"/>
      <c r="F61" s="178"/>
      <c r="G61" s="179"/>
      <c r="H61" s="179"/>
      <c r="I61" s="180"/>
      <c r="J61" s="180"/>
      <c r="K61" s="175"/>
      <c r="L61" s="175"/>
      <c r="M61" s="181"/>
      <c r="N61" s="160"/>
    </row>
    <row r="62" spans="1:14" x14ac:dyDescent="0.3">
      <c r="A62" s="182" t="s">
        <v>2</v>
      </c>
      <c r="B62" s="247"/>
      <c r="C62" s="183"/>
      <c r="D62" s="183"/>
      <c r="E62" s="184"/>
      <c r="F62" s="184"/>
      <c r="G62" s="184"/>
      <c r="H62" s="184"/>
      <c r="I62" s="184"/>
      <c r="J62" s="184"/>
      <c r="K62" s="185"/>
      <c r="L62" s="186"/>
      <c r="M62" s="187"/>
      <c r="N62" s="160"/>
    </row>
    <row r="63" spans="1:14" x14ac:dyDescent="0.3">
      <c r="A63" s="188" t="s">
        <v>26</v>
      </c>
      <c r="B63" s="248"/>
      <c r="C63" s="189"/>
      <c r="D63" s="189"/>
      <c r="E63" s="190"/>
      <c r="F63" s="190"/>
      <c r="G63" s="190"/>
      <c r="H63" s="190"/>
      <c r="I63" s="190"/>
      <c r="J63" s="190"/>
      <c r="K63" s="191"/>
      <c r="L63" s="192"/>
      <c r="M63" s="187"/>
      <c r="N63" s="160"/>
    </row>
    <row r="64" spans="1:14" ht="28.8" customHeight="1" x14ac:dyDescent="0.3">
      <c r="A64" s="193" t="s">
        <v>27</v>
      </c>
      <c r="B64" s="248"/>
      <c r="C64" s="194"/>
      <c r="D64" s="194"/>
      <c r="E64" s="190"/>
      <c r="F64" s="190"/>
      <c r="G64" s="190"/>
      <c r="H64" s="190"/>
      <c r="I64" s="190"/>
      <c r="J64" s="190"/>
      <c r="K64" s="191"/>
      <c r="L64" s="192"/>
      <c r="M64" s="187"/>
      <c r="N64" s="160"/>
    </row>
    <row r="65" spans="1:14" ht="53.4" customHeight="1" x14ac:dyDescent="0.3">
      <c r="A65" s="188" t="s">
        <v>56</v>
      </c>
      <c r="B65" s="248"/>
      <c r="C65" s="195"/>
      <c r="D65" s="195"/>
      <c r="E65" s="190"/>
      <c r="F65" s="190"/>
      <c r="G65" s="190"/>
      <c r="H65" s="190"/>
      <c r="I65" s="190"/>
      <c r="J65" s="190"/>
      <c r="K65" s="191"/>
      <c r="L65" s="192"/>
      <c r="M65" s="187"/>
      <c r="N65" s="160"/>
    </row>
    <row r="66" spans="1:14" ht="20.399999999999999" customHeight="1" x14ac:dyDescent="0.3">
      <c r="A66" s="238" t="s">
        <v>8</v>
      </c>
      <c r="B66" s="248"/>
      <c r="C66" s="197"/>
      <c r="D66" s="197"/>
      <c r="E66" s="239"/>
      <c r="F66" s="198"/>
      <c r="G66" s="239"/>
      <c r="H66" s="198"/>
      <c r="I66" s="239"/>
      <c r="J66" s="198"/>
      <c r="K66" s="240"/>
      <c r="L66" s="200"/>
      <c r="M66" s="187"/>
      <c r="N66" s="160"/>
    </row>
    <row r="67" spans="1:14" ht="16.2" customHeight="1" x14ac:dyDescent="0.3">
      <c r="A67" s="238" t="s">
        <v>9</v>
      </c>
      <c r="B67" s="248"/>
      <c r="C67" s="197"/>
      <c r="D67" s="197"/>
      <c r="E67" s="239"/>
      <c r="F67" s="198"/>
      <c r="G67" s="239"/>
      <c r="H67" s="198"/>
      <c r="I67" s="239"/>
      <c r="J67" s="198"/>
      <c r="K67" s="240"/>
      <c r="L67" s="200"/>
      <c r="M67" s="187"/>
      <c r="N67" s="160"/>
    </row>
    <row r="68" spans="1:14" ht="17.399999999999999" customHeight="1" x14ac:dyDescent="0.3">
      <c r="A68" s="238" t="s">
        <v>33</v>
      </c>
      <c r="B68" s="248"/>
      <c r="C68" s="197"/>
      <c r="D68" s="197"/>
      <c r="E68" s="239"/>
      <c r="F68" s="198"/>
      <c r="G68" s="239"/>
      <c r="H68" s="198"/>
      <c r="I68" s="239"/>
      <c r="J68" s="198"/>
      <c r="K68" s="240"/>
      <c r="L68" s="200"/>
      <c r="M68" s="187"/>
      <c r="N68" s="160"/>
    </row>
    <row r="69" spans="1:14" ht="15" thickBot="1" x14ac:dyDescent="0.35">
      <c r="A69" s="196" t="s">
        <v>3</v>
      </c>
      <c r="B69" s="249"/>
      <c r="C69" s="197"/>
      <c r="D69" s="197"/>
      <c r="E69" s="197"/>
      <c r="F69" s="198"/>
      <c r="G69" s="197"/>
      <c r="H69" s="198"/>
      <c r="I69" s="197"/>
      <c r="J69" s="198"/>
      <c r="K69" s="197"/>
      <c r="L69" s="200"/>
      <c r="M69" s="187"/>
      <c r="N69" s="160"/>
    </row>
    <row r="70" spans="1:14" x14ac:dyDescent="0.3">
      <c r="A70" s="201" t="s">
        <v>29</v>
      </c>
      <c r="B70" s="202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4"/>
      <c r="N70" s="160"/>
    </row>
    <row r="71" spans="1:14" x14ac:dyDescent="0.3">
      <c r="A71" s="205" t="s">
        <v>30</v>
      </c>
      <c r="B71" s="206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8"/>
      <c r="N71" s="160"/>
    </row>
    <row r="72" spans="1:14" ht="15" thickBot="1" x14ac:dyDescent="0.35">
      <c r="A72" s="210" t="s">
        <v>57</v>
      </c>
      <c r="B72" s="211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3"/>
      <c r="N72" s="160"/>
    </row>
    <row r="73" spans="1:14" x14ac:dyDescent="0.3">
      <c r="A73" s="160"/>
      <c r="B73" s="160"/>
      <c r="C73" s="161"/>
      <c r="D73" s="161"/>
      <c r="E73" s="161"/>
      <c r="F73" s="161"/>
      <c r="G73" s="161"/>
      <c r="H73" s="161"/>
      <c r="I73" s="161"/>
      <c r="J73" s="162"/>
      <c r="K73" s="160"/>
      <c r="L73" s="160"/>
      <c r="M73" s="160"/>
      <c r="N73" s="160"/>
    </row>
  </sheetData>
  <mergeCells count="12">
    <mergeCell ref="B62:B69"/>
    <mergeCell ref="A4:A7"/>
    <mergeCell ref="B4:B7"/>
    <mergeCell ref="A22:A25"/>
    <mergeCell ref="B22:B25"/>
    <mergeCell ref="B8:B15"/>
    <mergeCell ref="B26:B33"/>
    <mergeCell ref="A40:A43"/>
    <mergeCell ref="B40:B43"/>
    <mergeCell ref="B44:B51"/>
    <mergeCell ref="A58:A61"/>
    <mergeCell ref="B58:B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3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3">
        <f>+E16/C16</f>
        <v>-2.4390339190973661E-2</v>
      </c>
      <c r="N16">
        <f>+N15-O15</f>
        <v>-50</v>
      </c>
    </row>
    <row r="17" spans="2:20" x14ac:dyDescent="0.3">
      <c r="K17" s="6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4">
        <f>+C18/C19-1</f>
        <v>-2.4390414826264695E-2</v>
      </c>
      <c r="C19">
        <v>998876</v>
      </c>
      <c r="D19">
        <f>+C19/C18</f>
        <v>1.0250001795768757</v>
      </c>
      <c r="F19" s="4">
        <f>+G18/G19-1</f>
        <v>-2.4399327246516056E-2</v>
      </c>
      <c r="G19">
        <v>83240</v>
      </c>
      <c r="H19" s="5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4">
        <f>+C19/C20-1</f>
        <v>-2.4390339190973664E-2</v>
      </c>
      <c r="C20">
        <v>1023848</v>
      </c>
      <c r="D20">
        <f>+C20/C19</f>
        <v>1.0250001001125264</v>
      </c>
      <c r="F20" s="4">
        <f>+G19/G20-1</f>
        <v>-2.4390243902439046E-2</v>
      </c>
      <c r="G20">
        <v>85321</v>
      </c>
      <c r="H20" s="5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4">
        <f>+C20/C21-1</f>
        <v>-2.4390057973555535E-2</v>
      </c>
      <c r="C21">
        <v>1049444</v>
      </c>
      <c r="D21">
        <f>+C21/C20</f>
        <v>1.024999804658504</v>
      </c>
      <c r="F21" s="4">
        <f>+G20/G21-1</f>
        <v>-2.4389965010176762E-2</v>
      </c>
      <c r="G21">
        <v>87454</v>
      </c>
      <c r="H21" s="5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4">
        <f>+C21/C22-1</f>
        <v>-2.4390153205414267E-2</v>
      </c>
      <c r="C22">
        <v>1075680</v>
      </c>
      <c r="D22">
        <f>+C22/C21</f>
        <v>1.0249999047114473</v>
      </c>
      <c r="F22" s="4">
        <f>+G21/G22-1</f>
        <v>-2.4386434627398534E-2</v>
      </c>
      <c r="G22">
        <v>89640</v>
      </c>
      <c r="H22" s="5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4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5"/>
  <sheetViews>
    <sheetView topLeftCell="A7" workbookViewId="0">
      <selection activeCell="A26" sqref="A26:A28"/>
    </sheetView>
  </sheetViews>
  <sheetFormatPr defaultRowHeight="14.4" x14ac:dyDescent="0.3"/>
  <cols>
    <col min="1" max="1" width="27" customWidth="1"/>
    <col min="2" max="2" width="10.5546875" customWidth="1"/>
    <col min="3" max="3" width="14.6640625" customWidth="1"/>
    <col min="4" max="4" width="14.44140625" customWidth="1"/>
    <col min="5" max="5" width="14" customWidth="1"/>
    <col min="6" max="6" width="11.33203125" customWidth="1"/>
    <col min="7" max="7" width="13.33203125" customWidth="1"/>
    <col min="8" max="8" width="12.109375" customWidth="1"/>
    <col min="9" max="9" width="14.33203125" customWidth="1"/>
    <col min="10" max="10" width="12.21875" customWidth="1"/>
    <col min="11" max="11" width="13.5546875" customWidth="1"/>
    <col min="12" max="12" width="11.88671875" customWidth="1"/>
    <col min="13" max="13" width="16.44140625" customWidth="1"/>
  </cols>
  <sheetData>
    <row r="1" spans="1:13" ht="18" customHeight="1" thickBot="1" x14ac:dyDescent="0.35">
      <c r="A1" s="7" t="s">
        <v>58</v>
      </c>
    </row>
    <row r="2" spans="1:13" ht="25.8" customHeight="1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18" customHeight="1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8" customHeight="1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ht="15" customHeight="1" x14ac:dyDescent="0.3">
      <c r="A5" s="295" t="s">
        <v>2</v>
      </c>
      <c r="B5" s="287">
        <v>8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8" customHeight="1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ht="11.4" customHeight="1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8" customHeight="1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8" customHeight="1" thickBot="1" x14ac:dyDescent="0.35">
      <c r="A9" s="90" t="s">
        <v>7</v>
      </c>
      <c r="B9" s="288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ht="11.4" customHeight="1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ht="14.4" customHeight="1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.6" customHeight="1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1.4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ht="16.2" customHeight="1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ht="18.600000000000001" customHeight="1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1.4" customHeight="1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4.4" customHeight="1" thickBot="1" x14ac:dyDescent="0.35">
      <c r="A17" s="83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82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9" customHeight="1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2.6" customHeight="1" thickBot="1" x14ac:dyDescent="0.35">
      <c r="A23" s="88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8.4" customHeight="1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ht="9.6" customHeight="1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ht="10.8" customHeight="1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30" spans="1:13" x14ac:dyDescent="0.3">
      <c r="A30" s="15" t="s">
        <v>44</v>
      </c>
    </row>
    <row r="31" spans="1:13" ht="15" thickBot="1" x14ac:dyDescent="0.35">
      <c r="A31" s="15"/>
    </row>
    <row r="32" spans="1:13" x14ac:dyDescent="0.3">
      <c r="A32" s="254" t="s">
        <v>37</v>
      </c>
      <c r="B32" s="255"/>
      <c r="C32" s="255"/>
      <c r="D32" s="255"/>
      <c r="E32" s="256"/>
    </row>
    <row r="33" spans="1:5" x14ac:dyDescent="0.3">
      <c r="A33" s="257"/>
      <c r="B33" s="258"/>
      <c r="C33" s="258"/>
      <c r="D33" s="258"/>
      <c r="E33" s="259"/>
    </row>
    <row r="34" spans="1:5" x14ac:dyDescent="0.3">
      <c r="A34" s="257"/>
      <c r="B34" s="258"/>
      <c r="C34" s="258"/>
      <c r="D34" s="258"/>
      <c r="E34" s="259"/>
    </row>
    <row r="35" spans="1:5" ht="15" thickBot="1" x14ac:dyDescent="0.35">
      <c r="A35" s="260"/>
      <c r="B35" s="261"/>
      <c r="C35" s="261"/>
      <c r="D35" s="261"/>
      <c r="E35" s="262"/>
    </row>
    <row r="36" spans="1:5" x14ac:dyDescent="0.3">
      <c r="A36" s="23"/>
      <c r="B36" s="23"/>
      <c r="C36" s="23"/>
      <c r="D36" s="23"/>
      <c r="E36" s="23"/>
    </row>
    <row r="37" spans="1:5" x14ac:dyDescent="0.3">
      <c r="A37" s="23"/>
      <c r="B37" s="23"/>
      <c r="C37" s="23"/>
      <c r="D37" s="23"/>
      <c r="E37" s="23"/>
    </row>
    <row r="38" spans="1:5" x14ac:dyDescent="0.3">
      <c r="A38" s="15" t="s">
        <v>38</v>
      </c>
    </row>
    <row r="39" spans="1:5" ht="15" thickBot="1" x14ac:dyDescent="0.35">
      <c r="A39" s="15"/>
    </row>
    <row r="40" spans="1:5" ht="25.2" customHeight="1" thickBot="1" x14ac:dyDescent="0.35">
      <c r="A40" s="16" t="s">
        <v>39</v>
      </c>
      <c r="B40" s="17" t="s">
        <v>40</v>
      </c>
      <c r="C40" s="17" t="s">
        <v>41</v>
      </c>
      <c r="D40" s="17" t="s">
        <v>42</v>
      </c>
      <c r="E40" s="17" t="s">
        <v>43</v>
      </c>
    </row>
    <row r="41" spans="1:5" ht="15" thickBot="1" x14ac:dyDescent="0.35">
      <c r="A41" s="18"/>
      <c r="B41" s="19"/>
      <c r="C41" s="19"/>
      <c r="D41" s="19"/>
      <c r="E41" s="19"/>
    </row>
    <row r="42" spans="1:5" ht="15" thickBot="1" x14ac:dyDescent="0.35">
      <c r="A42" s="18"/>
      <c r="B42" s="19"/>
      <c r="C42" s="19"/>
      <c r="D42" s="19"/>
      <c r="E42" s="19"/>
    </row>
    <row r="43" spans="1:5" ht="15" thickBot="1" x14ac:dyDescent="0.35">
      <c r="A43" s="18"/>
      <c r="B43" s="19"/>
      <c r="C43" s="19"/>
      <c r="D43" s="19"/>
      <c r="E43" s="19"/>
    </row>
    <row r="44" spans="1:5" ht="15" thickBot="1" x14ac:dyDescent="0.35">
      <c r="A44" s="18"/>
      <c r="B44" s="19"/>
      <c r="C44" s="19"/>
      <c r="D44" s="19"/>
      <c r="E44" s="19"/>
    </row>
    <row r="45" spans="1:5" ht="15" thickBot="1" x14ac:dyDescent="0.35">
      <c r="A45" s="18"/>
      <c r="B45" s="19"/>
      <c r="C45" s="19"/>
      <c r="D45" s="19"/>
      <c r="E45" s="19"/>
    </row>
    <row r="46" spans="1:5" ht="15" thickBot="1" x14ac:dyDescent="0.35">
      <c r="A46" s="18"/>
      <c r="B46" s="19"/>
      <c r="C46" s="19"/>
      <c r="D46" s="19"/>
      <c r="E46" s="19"/>
    </row>
    <row r="47" spans="1:5" ht="15" customHeight="1" x14ac:dyDescent="0.3">
      <c r="A47" s="7"/>
    </row>
    <row r="48" spans="1:5" x14ac:dyDescent="0.3">
      <c r="A48" s="7"/>
    </row>
    <row r="50" spans="1:12" ht="15" thickBot="1" x14ac:dyDescent="0.35">
      <c r="A50" s="1" t="s">
        <v>70</v>
      </c>
    </row>
    <row r="51" spans="1:12" x14ac:dyDescent="0.3">
      <c r="A51" s="91" t="s">
        <v>11</v>
      </c>
      <c r="B51" s="96" t="s">
        <v>46</v>
      </c>
      <c r="C51" s="29" t="s">
        <v>48</v>
      </c>
      <c r="D51" s="29" t="s">
        <v>46</v>
      </c>
      <c r="E51" s="29" t="s">
        <v>48</v>
      </c>
      <c r="F51" s="29" t="s">
        <v>46</v>
      </c>
      <c r="G51" s="29" t="s">
        <v>48</v>
      </c>
      <c r="H51" s="29" t="s">
        <v>46</v>
      </c>
      <c r="I51" s="29" t="s">
        <v>48</v>
      </c>
      <c r="J51" s="29" t="s">
        <v>46</v>
      </c>
      <c r="K51" s="29" t="s">
        <v>48</v>
      </c>
      <c r="L51" s="29" t="s">
        <v>54</v>
      </c>
    </row>
    <row r="52" spans="1:12" x14ac:dyDescent="0.3">
      <c r="A52" s="92" t="s">
        <v>45</v>
      </c>
      <c r="B52" s="97" t="s">
        <v>47</v>
      </c>
      <c r="C52" s="30" t="s">
        <v>49</v>
      </c>
      <c r="D52" s="30" t="s">
        <v>50</v>
      </c>
      <c r="E52" s="30" t="s">
        <v>0</v>
      </c>
      <c r="F52" s="30" t="s">
        <v>51</v>
      </c>
      <c r="G52" s="30" t="s">
        <v>1</v>
      </c>
      <c r="H52" s="30" t="s">
        <v>52</v>
      </c>
      <c r="I52" s="30" t="s">
        <v>21</v>
      </c>
      <c r="J52" s="30" t="s">
        <v>53</v>
      </c>
      <c r="K52" s="30" t="s">
        <v>23</v>
      </c>
      <c r="L52" s="30" t="s">
        <v>55</v>
      </c>
    </row>
    <row r="53" spans="1:12" ht="15" thickBot="1" x14ac:dyDescent="0.35">
      <c r="A53" s="93"/>
      <c r="B53" s="98" t="s">
        <v>14</v>
      </c>
      <c r="C53" s="31" t="s">
        <v>14</v>
      </c>
      <c r="D53" s="31" t="s">
        <v>14</v>
      </c>
      <c r="E53" s="31" t="s">
        <v>14</v>
      </c>
      <c r="F53" s="31" t="s">
        <v>14</v>
      </c>
      <c r="G53" s="31" t="s">
        <v>14</v>
      </c>
      <c r="H53" s="31" t="s">
        <v>14</v>
      </c>
      <c r="I53" s="31" t="s">
        <v>14</v>
      </c>
      <c r="J53" s="31" t="s">
        <v>14</v>
      </c>
      <c r="K53" s="31" t="s">
        <v>14</v>
      </c>
      <c r="L53" s="31" t="s">
        <v>14</v>
      </c>
    </row>
    <row r="54" spans="1:12" ht="15" thickBot="1" x14ac:dyDescent="0.35">
      <c r="A54" s="94" t="s">
        <v>2</v>
      </c>
      <c r="B54" s="81" t="s">
        <v>25</v>
      </c>
      <c r="C54" s="32" t="s">
        <v>25</v>
      </c>
      <c r="D54" s="32" t="s">
        <v>25</v>
      </c>
      <c r="E54" s="32" t="s">
        <v>25</v>
      </c>
      <c r="F54" s="32" t="s">
        <v>25</v>
      </c>
      <c r="G54" s="32" t="s">
        <v>25</v>
      </c>
      <c r="H54" s="32" t="s">
        <v>25</v>
      </c>
      <c r="I54" s="32" t="s">
        <v>25</v>
      </c>
      <c r="J54" s="32" t="s">
        <v>25</v>
      </c>
      <c r="K54" s="32" t="s">
        <v>25</v>
      </c>
      <c r="L54" s="99" t="s">
        <v>25</v>
      </c>
    </row>
    <row r="55" spans="1:12" x14ac:dyDescent="0.3">
      <c r="A55" s="263" t="s">
        <v>26</v>
      </c>
      <c r="B55" s="250" t="s">
        <v>25</v>
      </c>
      <c r="C55" s="250" t="s">
        <v>25</v>
      </c>
      <c r="D55" s="250" t="s">
        <v>25</v>
      </c>
      <c r="E55" s="250" t="s">
        <v>25</v>
      </c>
      <c r="F55" s="250" t="s">
        <v>25</v>
      </c>
      <c r="G55" s="250" t="s">
        <v>25</v>
      </c>
      <c r="H55" s="250" t="s">
        <v>25</v>
      </c>
      <c r="I55" s="250" t="s">
        <v>25</v>
      </c>
      <c r="J55" s="250" t="s">
        <v>25</v>
      </c>
      <c r="K55" s="250" t="s">
        <v>25</v>
      </c>
      <c r="L55" s="252" t="s">
        <v>25</v>
      </c>
    </row>
    <row r="56" spans="1:12" ht="15" thickBot="1" x14ac:dyDescent="0.35">
      <c r="A56" s="264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3"/>
    </row>
    <row r="57" spans="1:12" ht="15" thickBot="1" x14ac:dyDescent="0.35">
      <c r="A57" s="95" t="s">
        <v>7</v>
      </c>
      <c r="B57" s="81" t="s">
        <v>25</v>
      </c>
      <c r="C57" s="81" t="s">
        <v>25</v>
      </c>
      <c r="D57" s="81" t="s">
        <v>25</v>
      </c>
      <c r="E57" s="81" t="s">
        <v>25</v>
      </c>
      <c r="F57" s="81" t="s">
        <v>25</v>
      </c>
      <c r="G57" s="81" t="s">
        <v>25</v>
      </c>
      <c r="H57" s="81" t="s">
        <v>25</v>
      </c>
      <c r="I57" s="81" t="s">
        <v>25</v>
      </c>
      <c r="J57" s="81" t="s">
        <v>25</v>
      </c>
      <c r="K57" s="81" t="s">
        <v>25</v>
      </c>
      <c r="L57" s="101" t="s">
        <v>25</v>
      </c>
    </row>
    <row r="58" spans="1:12" ht="15" thickBot="1" x14ac:dyDescent="0.35">
      <c r="A58" s="94" t="s">
        <v>27</v>
      </c>
      <c r="B58" s="81" t="s">
        <v>25</v>
      </c>
      <c r="C58" s="32" t="s">
        <v>25</v>
      </c>
      <c r="D58" s="32" t="s">
        <v>25</v>
      </c>
      <c r="E58" s="32" t="s">
        <v>25</v>
      </c>
      <c r="F58" s="32" t="s">
        <v>25</v>
      </c>
      <c r="G58" s="32" t="s">
        <v>25</v>
      </c>
      <c r="H58" s="32" t="s">
        <v>25</v>
      </c>
      <c r="I58" s="32" t="s">
        <v>25</v>
      </c>
      <c r="J58" s="32" t="s">
        <v>25</v>
      </c>
      <c r="K58" s="32" t="s">
        <v>25</v>
      </c>
      <c r="L58" s="99" t="s">
        <v>25</v>
      </c>
    </row>
    <row r="59" spans="1:12" ht="21" thickBot="1" x14ac:dyDescent="0.35">
      <c r="A59" s="57" t="s">
        <v>56</v>
      </c>
      <c r="B59" s="56" t="s">
        <v>25</v>
      </c>
      <c r="C59" s="33" t="s">
        <v>25</v>
      </c>
      <c r="D59" s="33" t="s">
        <v>25</v>
      </c>
      <c r="E59" s="33" t="s">
        <v>25</v>
      </c>
      <c r="F59" s="33" t="s">
        <v>25</v>
      </c>
      <c r="G59" s="33" t="s">
        <v>25</v>
      </c>
      <c r="H59" s="33" t="s">
        <v>25</v>
      </c>
      <c r="I59" s="33" t="s">
        <v>25</v>
      </c>
      <c r="J59" s="33" t="s">
        <v>25</v>
      </c>
      <c r="K59" s="33" t="s">
        <v>25</v>
      </c>
      <c r="L59" s="100" t="s">
        <v>25</v>
      </c>
    </row>
    <row r="60" spans="1:12" ht="15" thickBot="1" x14ac:dyDescent="0.35">
      <c r="A60" s="57" t="s">
        <v>8</v>
      </c>
      <c r="B60" s="56" t="s">
        <v>25</v>
      </c>
      <c r="C60" s="33" t="s">
        <v>25</v>
      </c>
      <c r="D60" s="33" t="s">
        <v>25</v>
      </c>
      <c r="E60" s="33" t="s">
        <v>25</v>
      </c>
      <c r="F60" s="33" t="s">
        <v>25</v>
      </c>
      <c r="G60" s="33" t="s">
        <v>25</v>
      </c>
      <c r="H60" s="33" t="s">
        <v>25</v>
      </c>
      <c r="I60" s="33" t="s">
        <v>25</v>
      </c>
      <c r="J60" s="33" t="s">
        <v>25</v>
      </c>
      <c r="K60" s="33" t="s">
        <v>25</v>
      </c>
      <c r="L60" s="100" t="s">
        <v>25</v>
      </c>
    </row>
    <row r="61" spans="1:12" ht="15" thickBot="1" x14ac:dyDescent="0.35">
      <c r="A61" s="57" t="s">
        <v>9</v>
      </c>
      <c r="B61" s="56" t="s">
        <v>25</v>
      </c>
      <c r="C61" s="56" t="s">
        <v>25</v>
      </c>
      <c r="D61" s="56" t="s">
        <v>25</v>
      </c>
      <c r="E61" s="56" t="s">
        <v>25</v>
      </c>
      <c r="F61" s="56" t="s">
        <v>25</v>
      </c>
      <c r="G61" s="56" t="s">
        <v>25</v>
      </c>
      <c r="H61" s="56" t="s">
        <v>25</v>
      </c>
      <c r="I61" s="56" t="s">
        <v>25</v>
      </c>
      <c r="J61" s="56" t="s">
        <v>25</v>
      </c>
      <c r="K61" s="56" t="s">
        <v>25</v>
      </c>
      <c r="L61" s="102" t="s">
        <v>25</v>
      </c>
    </row>
    <row r="62" spans="1:12" ht="15" thickBot="1" x14ac:dyDescent="0.35">
      <c r="A62" s="57" t="s">
        <v>33</v>
      </c>
      <c r="B62" s="56" t="s">
        <v>25</v>
      </c>
      <c r="C62" s="56" t="s">
        <v>25</v>
      </c>
      <c r="D62" s="56" t="s">
        <v>25</v>
      </c>
      <c r="E62" s="56" t="s">
        <v>25</v>
      </c>
      <c r="F62" s="56" t="s">
        <v>25</v>
      </c>
      <c r="G62" s="56" t="s">
        <v>25</v>
      </c>
      <c r="H62" s="56" t="s">
        <v>25</v>
      </c>
      <c r="I62" s="56" t="s">
        <v>25</v>
      </c>
      <c r="J62" s="56" t="s">
        <v>25</v>
      </c>
      <c r="K62" s="56" t="s">
        <v>25</v>
      </c>
      <c r="L62" s="102" t="s">
        <v>25</v>
      </c>
    </row>
    <row r="63" spans="1:12" ht="15" thickBot="1" x14ac:dyDescent="0.35">
      <c r="A63" s="57" t="s">
        <v>3</v>
      </c>
      <c r="B63" s="56" t="s">
        <v>25</v>
      </c>
      <c r="C63" s="56" t="s">
        <v>25</v>
      </c>
      <c r="D63" s="56" t="s">
        <v>25</v>
      </c>
      <c r="E63" s="56" t="s">
        <v>25</v>
      </c>
      <c r="F63" s="56" t="s">
        <v>25</v>
      </c>
      <c r="G63" s="56" t="s">
        <v>25</v>
      </c>
      <c r="H63" s="56" t="s">
        <v>25</v>
      </c>
      <c r="I63" s="56" t="s">
        <v>25</v>
      </c>
      <c r="J63" s="56" t="s">
        <v>25</v>
      </c>
      <c r="K63" s="56" t="s">
        <v>25</v>
      </c>
      <c r="L63" s="102" t="s">
        <v>25</v>
      </c>
    </row>
    <row r="64" spans="1:12" ht="15" thickBot="1" x14ac:dyDescent="0.35">
      <c r="A64" s="52" t="s">
        <v>29</v>
      </c>
      <c r="B64" s="55" t="s">
        <v>25</v>
      </c>
      <c r="C64" s="32" t="s">
        <v>25</v>
      </c>
      <c r="D64" s="32" t="s">
        <v>25</v>
      </c>
      <c r="E64" s="32" t="s">
        <v>25</v>
      </c>
      <c r="F64" s="32" t="s">
        <v>25</v>
      </c>
      <c r="G64" s="32" t="s">
        <v>25</v>
      </c>
      <c r="H64" s="32" t="s">
        <v>25</v>
      </c>
      <c r="I64" s="32" t="s">
        <v>25</v>
      </c>
      <c r="J64" s="32" t="s">
        <v>25</v>
      </c>
      <c r="K64" s="32" t="s">
        <v>25</v>
      </c>
      <c r="L64" s="99" t="s">
        <v>25</v>
      </c>
    </row>
    <row r="65" spans="1:12" ht="15" thickBot="1" x14ac:dyDescent="0.35">
      <c r="A65" s="52" t="s">
        <v>30</v>
      </c>
      <c r="B65" s="56" t="s">
        <v>25</v>
      </c>
      <c r="C65" s="32" t="s">
        <v>25</v>
      </c>
      <c r="D65" s="32" t="s">
        <v>25</v>
      </c>
      <c r="E65" s="32" t="s">
        <v>25</v>
      </c>
      <c r="F65" s="32" t="s">
        <v>25</v>
      </c>
      <c r="G65" s="32" t="s">
        <v>25</v>
      </c>
      <c r="H65" s="32" t="s">
        <v>25</v>
      </c>
      <c r="I65" s="32" t="s">
        <v>25</v>
      </c>
      <c r="J65" s="32" t="s">
        <v>25</v>
      </c>
      <c r="K65" s="32" t="s">
        <v>25</v>
      </c>
      <c r="L65" s="99" t="s">
        <v>25</v>
      </c>
    </row>
    <row r="66" spans="1:12" ht="15" thickBot="1" x14ac:dyDescent="0.35">
      <c r="A66" s="52" t="s">
        <v>57</v>
      </c>
      <c r="B66" s="56" t="s">
        <v>25</v>
      </c>
      <c r="C66" s="33" t="s">
        <v>25</v>
      </c>
      <c r="D66" s="33" t="s">
        <v>25</v>
      </c>
      <c r="E66" s="33" t="s">
        <v>25</v>
      </c>
      <c r="F66" s="33" t="s">
        <v>25</v>
      </c>
      <c r="G66" s="33" t="s">
        <v>25</v>
      </c>
      <c r="H66" s="33" t="s">
        <v>25</v>
      </c>
      <c r="I66" s="33" t="s">
        <v>25</v>
      </c>
      <c r="J66" s="33" t="s">
        <v>25</v>
      </c>
      <c r="K66" s="33" t="s">
        <v>25</v>
      </c>
      <c r="L66" s="100" t="s">
        <v>25</v>
      </c>
    </row>
    <row r="67" spans="1:12" x14ac:dyDescent="0.3">
      <c r="A67" s="1"/>
    </row>
    <row r="68" spans="1:12" x14ac:dyDescent="0.3">
      <c r="A68" s="1"/>
    </row>
    <row r="70" spans="1:12" ht="15" thickBot="1" x14ac:dyDescent="0.35">
      <c r="A70" s="15" t="s">
        <v>32</v>
      </c>
    </row>
    <row r="71" spans="1:12" ht="27" thickBot="1" x14ac:dyDescent="0.35">
      <c r="A71" s="16" t="s">
        <v>4</v>
      </c>
      <c r="B71" s="17" t="s">
        <v>5</v>
      </c>
      <c r="C71" s="17" t="s">
        <v>6</v>
      </c>
    </row>
    <row r="72" spans="1:12" ht="15" thickBot="1" x14ac:dyDescent="0.35">
      <c r="A72" s="18" t="s">
        <v>26</v>
      </c>
      <c r="B72" s="24"/>
      <c r="C72" s="24"/>
    </row>
    <row r="73" spans="1:12" ht="24.6" customHeight="1" thickBot="1" x14ac:dyDescent="0.35">
      <c r="A73" s="18" t="s">
        <v>7</v>
      </c>
      <c r="B73" s="54"/>
      <c r="C73" s="54"/>
    </row>
    <row r="74" spans="1:12" ht="15" thickBot="1" x14ac:dyDescent="0.35">
      <c r="A74" s="18" t="s">
        <v>8</v>
      </c>
      <c r="B74" s="24"/>
      <c r="C74" s="24"/>
    </row>
    <row r="75" spans="1:12" ht="15" thickBot="1" x14ac:dyDescent="0.35">
      <c r="A75" s="18" t="s">
        <v>9</v>
      </c>
      <c r="B75" s="24"/>
      <c r="C75" s="24"/>
    </row>
    <row r="76" spans="1:12" x14ac:dyDescent="0.3">
      <c r="A76" s="2"/>
    </row>
    <row r="77" spans="1:12" x14ac:dyDescent="0.3">
      <c r="A77" s="15"/>
    </row>
    <row r="78" spans="1:12" ht="15" thickBot="1" x14ac:dyDescent="0.35">
      <c r="A78" s="15" t="s">
        <v>33</v>
      </c>
    </row>
    <row r="79" spans="1:12" ht="24.6" customHeight="1" thickBot="1" x14ac:dyDescent="0.35">
      <c r="A79" s="16" t="s">
        <v>34</v>
      </c>
      <c r="B79" s="17" t="s">
        <v>35</v>
      </c>
      <c r="C79" s="17" t="s">
        <v>36</v>
      </c>
    </row>
    <row r="80" spans="1:12" ht="15" thickBot="1" x14ac:dyDescent="0.35">
      <c r="A80" s="20"/>
      <c r="B80" s="21"/>
      <c r="C80" s="24"/>
    </row>
    <row r="81" spans="1:5" ht="12.6" customHeight="1" x14ac:dyDescent="0.3"/>
    <row r="82" spans="1:5" ht="9.6" customHeight="1" x14ac:dyDescent="0.3"/>
    <row r="83" spans="1:5" x14ac:dyDescent="0.3">
      <c r="A83" s="15" t="s">
        <v>44</v>
      </c>
    </row>
    <row r="84" spans="1:5" ht="15" thickBot="1" x14ac:dyDescent="0.35">
      <c r="A84" s="15"/>
    </row>
    <row r="85" spans="1:5" x14ac:dyDescent="0.3">
      <c r="A85" s="254" t="s">
        <v>37</v>
      </c>
      <c r="B85" s="255"/>
      <c r="C85" s="255"/>
      <c r="D85" s="255"/>
      <c r="E85" s="256"/>
    </row>
    <row r="86" spans="1:5" x14ac:dyDescent="0.3">
      <c r="A86" s="257"/>
      <c r="B86" s="258"/>
      <c r="C86" s="258"/>
      <c r="D86" s="258"/>
      <c r="E86" s="259"/>
    </row>
    <row r="87" spans="1:5" ht="40.799999999999997" customHeight="1" x14ac:dyDescent="0.3">
      <c r="A87" s="257"/>
      <c r="B87" s="258"/>
      <c r="C87" s="258"/>
      <c r="D87" s="258"/>
      <c r="E87" s="259"/>
    </row>
    <row r="88" spans="1:5" ht="15" thickBot="1" x14ac:dyDescent="0.35">
      <c r="A88" s="260"/>
      <c r="B88" s="261"/>
      <c r="C88" s="261"/>
      <c r="D88" s="261"/>
      <c r="E88" s="262"/>
    </row>
    <row r="89" spans="1:5" x14ac:dyDescent="0.3">
      <c r="A89" s="23"/>
      <c r="B89" s="23"/>
      <c r="C89" s="23"/>
      <c r="D89" s="23"/>
      <c r="E89" s="23"/>
    </row>
    <row r="90" spans="1:5" x14ac:dyDescent="0.3">
      <c r="A90" s="15" t="s">
        <v>38</v>
      </c>
    </row>
    <row r="91" spans="1:5" ht="15" thickBot="1" x14ac:dyDescent="0.35">
      <c r="A91" s="15"/>
    </row>
    <row r="92" spans="1:5" ht="40.200000000000003" thickBot="1" x14ac:dyDescent="0.35">
      <c r="A92" s="16" t="s">
        <v>39</v>
      </c>
      <c r="B92" s="17" t="s">
        <v>40</v>
      </c>
      <c r="C92" s="17" t="s">
        <v>41</v>
      </c>
      <c r="D92" s="17" t="s">
        <v>42</v>
      </c>
      <c r="E92" s="17" t="s">
        <v>43</v>
      </c>
    </row>
    <row r="93" spans="1:5" ht="15" thickBot="1" x14ac:dyDescent="0.35">
      <c r="A93" s="18"/>
      <c r="B93" s="24"/>
      <c r="C93" s="24"/>
      <c r="D93" s="24"/>
      <c r="E93" s="24"/>
    </row>
    <row r="94" spans="1:5" ht="15" thickBot="1" x14ac:dyDescent="0.35">
      <c r="A94" s="18"/>
      <c r="B94" s="24"/>
      <c r="C94" s="24"/>
      <c r="D94" s="24"/>
      <c r="E94" s="24"/>
    </row>
    <row r="95" spans="1:5" ht="15" thickBot="1" x14ac:dyDescent="0.35">
      <c r="A95" s="18"/>
      <c r="B95" s="24"/>
      <c r="C95" s="24"/>
      <c r="D95" s="24"/>
      <c r="E95" s="24"/>
    </row>
    <row r="96" spans="1:5" ht="15" thickBot="1" x14ac:dyDescent="0.35">
      <c r="A96" s="18"/>
      <c r="B96" s="24"/>
      <c r="C96" s="24"/>
      <c r="D96" s="24"/>
      <c r="E96" s="24"/>
    </row>
    <row r="97" spans="1:12" ht="15" thickBot="1" x14ac:dyDescent="0.35">
      <c r="A97" s="18"/>
      <c r="B97" s="24"/>
      <c r="C97" s="24"/>
      <c r="D97" s="24"/>
      <c r="E97" s="24"/>
    </row>
    <row r="98" spans="1:12" ht="15" customHeight="1" thickBot="1" x14ac:dyDescent="0.35">
      <c r="A98" s="18"/>
      <c r="B98" s="24"/>
      <c r="C98" s="24"/>
      <c r="D98" s="24"/>
      <c r="E98" s="24"/>
    </row>
    <row r="99" spans="1:12" ht="11.4" customHeight="1" x14ac:dyDescent="0.3">
      <c r="A99" s="7"/>
    </row>
    <row r="100" spans="1:12" ht="11.4" customHeight="1" x14ac:dyDescent="0.3">
      <c r="A100" s="7"/>
    </row>
    <row r="102" spans="1:12" ht="15" thickBot="1" x14ac:dyDescent="0.35">
      <c r="A102" s="1" t="s">
        <v>90</v>
      </c>
    </row>
    <row r="103" spans="1:12" x14ac:dyDescent="0.3">
      <c r="A103" s="91" t="s">
        <v>11</v>
      </c>
      <c r="B103" s="96" t="s">
        <v>46</v>
      </c>
      <c r="C103" s="29" t="s">
        <v>48</v>
      </c>
      <c r="D103" s="29" t="s">
        <v>46</v>
      </c>
      <c r="E103" s="29" t="s">
        <v>48</v>
      </c>
      <c r="F103" s="29" t="s">
        <v>46</v>
      </c>
      <c r="G103" s="29" t="s">
        <v>48</v>
      </c>
      <c r="H103" s="29" t="s">
        <v>46</v>
      </c>
      <c r="I103" s="29" t="s">
        <v>48</v>
      </c>
      <c r="J103" s="29" t="s">
        <v>46</v>
      </c>
      <c r="K103" s="29" t="s">
        <v>48</v>
      </c>
      <c r="L103" s="29" t="s">
        <v>54</v>
      </c>
    </row>
    <row r="104" spans="1:12" x14ac:dyDescent="0.3">
      <c r="A104" s="92" t="s">
        <v>45</v>
      </c>
      <c r="B104" s="97" t="s">
        <v>47</v>
      </c>
      <c r="C104" s="30" t="s">
        <v>49</v>
      </c>
      <c r="D104" s="30" t="s">
        <v>50</v>
      </c>
      <c r="E104" s="30" t="s">
        <v>0</v>
      </c>
      <c r="F104" s="30" t="s">
        <v>51</v>
      </c>
      <c r="G104" s="30" t="s">
        <v>1</v>
      </c>
      <c r="H104" s="30" t="s">
        <v>52</v>
      </c>
      <c r="I104" s="30" t="s">
        <v>21</v>
      </c>
      <c r="J104" s="30" t="s">
        <v>53</v>
      </c>
      <c r="K104" s="30" t="s">
        <v>23</v>
      </c>
      <c r="L104" s="30" t="s">
        <v>55</v>
      </c>
    </row>
    <row r="105" spans="1:12" ht="15" thickBot="1" x14ac:dyDescent="0.35">
      <c r="A105" s="93"/>
      <c r="B105" s="98" t="s">
        <v>14</v>
      </c>
      <c r="C105" s="31" t="s">
        <v>14</v>
      </c>
      <c r="D105" s="31" t="s">
        <v>14</v>
      </c>
      <c r="E105" s="31" t="s">
        <v>14</v>
      </c>
      <c r="F105" s="31" t="s">
        <v>14</v>
      </c>
      <c r="G105" s="31" t="s">
        <v>14</v>
      </c>
      <c r="H105" s="31" t="s">
        <v>14</v>
      </c>
      <c r="I105" s="31" t="s">
        <v>14</v>
      </c>
      <c r="J105" s="31" t="s">
        <v>14</v>
      </c>
      <c r="K105" s="31" t="s">
        <v>14</v>
      </c>
      <c r="L105" s="31" t="s">
        <v>14</v>
      </c>
    </row>
    <row r="106" spans="1:12" ht="15" thickBot="1" x14ac:dyDescent="0.35">
      <c r="A106" s="94" t="s">
        <v>2</v>
      </c>
      <c r="B106" s="81" t="s">
        <v>25</v>
      </c>
      <c r="C106" s="32" t="s">
        <v>25</v>
      </c>
      <c r="D106" s="32" t="s">
        <v>25</v>
      </c>
      <c r="E106" s="32" t="s">
        <v>25</v>
      </c>
      <c r="F106" s="32" t="s">
        <v>25</v>
      </c>
      <c r="G106" s="32" t="s">
        <v>25</v>
      </c>
      <c r="H106" s="32" t="s">
        <v>25</v>
      </c>
      <c r="I106" s="32" t="s">
        <v>25</v>
      </c>
      <c r="J106" s="32" t="s">
        <v>25</v>
      </c>
      <c r="K106" s="32" t="s">
        <v>25</v>
      </c>
      <c r="L106" s="99" t="s">
        <v>25</v>
      </c>
    </row>
    <row r="107" spans="1:12" x14ac:dyDescent="0.3">
      <c r="A107" s="263" t="s">
        <v>26</v>
      </c>
      <c r="B107" s="250" t="s">
        <v>25</v>
      </c>
      <c r="C107" s="250" t="s">
        <v>25</v>
      </c>
      <c r="D107" s="250" t="s">
        <v>25</v>
      </c>
      <c r="E107" s="250" t="s">
        <v>25</v>
      </c>
      <c r="F107" s="250" t="s">
        <v>25</v>
      </c>
      <c r="G107" s="250" t="s">
        <v>25</v>
      </c>
      <c r="H107" s="250" t="s">
        <v>25</v>
      </c>
      <c r="I107" s="250" t="s">
        <v>25</v>
      </c>
      <c r="J107" s="250" t="s">
        <v>25</v>
      </c>
      <c r="K107" s="250" t="s">
        <v>25</v>
      </c>
      <c r="L107" s="252" t="s">
        <v>25</v>
      </c>
    </row>
    <row r="108" spans="1:12" ht="15" thickBot="1" x14ac:dyDescent="0.35">
      <c r="A108" s="264"/>
      <c r="B108" s="251"/>
      <c r="C108" s="251"/>
      <c r="D108" s="251"/>
      <c r="E108" s="251"/>
      <c r="F108" s="251"/>
      <c r="G108" s="251"/>
      <c r="H108" s="251"/>
      <c r="I108" s="251"/>
      <c r="J108" s="251"/>
      <c r="K108" s="251"/>
      <c r="L108" s="253"/>
    </row>
    <row r="109" spans="1:12" ht="15" thickBot="1" x14ac:dyDescent="0.35">
      <c r="A109" s="95" t="s">
        <v>7</v>
      </c>
      <c r="B109" s="81" t="s">
        <v>25</v>
      </c>
      <c r="C109" s="81" t="s">
        <v>25</v>
      </c>
      <c r="D109" s="81" t="s">
        <v>25</v>
      </c>
      <c r="E109" s="81" t="s">
        <v>25</v>
      </c>
      <c r="F109" s="81" t="s">
        <v>25</v>
      </c>
      <c r="G109" s="81" t="s">
        <v>25</v>
      </c>
      <c r="H109" s="81" t="s">
        <v>25</v>
      </c>
      <c r="I109" s="81" t="s">
        <v>25</v>
      </c>
      <c r="J109" s="81" t="s">
        <v>25</v>
      </c>
      <c r="K109" s="81" t="s">
        <v>25</v>
      </c>
      <c r="L109" s="101" t="s">
        <v>25</v>
      </c>
    </row>
    <row r="110" spans="1:12" ht="15" thickBot="1" x14ac:dyDescent="0.35">
      <c r="A110" s="94" t="s">
        <v>27</v>
      </c>
      <c r="B110" s="81" t="s">
        <v>25</v>
      </c>
      <c r="C110" s="32" t="s">
        <v>25</v>
      </c>
      <c r="D110" s="32" t="s">
        <v>25</v>
      </c>
      <c r="E110" s="32" t="s">
        <v>25</v>
      </c>
      <c r="F110" s="32" t="s">
        <v>25</v>
      </c>
      <c r="G110" s="32" t="s">
        <v>25</v>
      </c>
      <c r="H110" s="32" t="s">
        <v>25</v>
      </c>
      <c r="I110" s="32" t="s">
        <v>25</v>
      </c>
      <c r="J110" s="32" t="s">
        <v>25</v>
      </c>
      <c r="K110" s="32" t="s">
        <v>25</v>
      </c>
      <c r="L110" s="99" t="s">
        <v>25</v>
      </c>
    </row>
    <row r="111" spans="1:12" ht="21" thickBot="1" x14ac:dyDescent="0.35">
      <c r="A111" s="57" t="s">
        <v>56</v>
      </c>
      <c r="B111" s="56" t="s">
        <v>25</v>
      </c>
      <c r="C111" s="33" t="s">
        <v>25</v>
      </c>
      <c r="D111" s="33" t="s">
        <v>25</v>
      </c>
      <c r="E111" s="33" t="s">
        <v>25</v>
      </c>
      <c r="F111" s="33" t="s">
        <v>25</v>
      </c>
      <c r="G111" s="33" t="s">
        <v>25</v>
      </c>
      <c r="H111" s="33" t="s">
        <v>25</v>
      </c>
      <c r="I111" s="33" t="s">
        <v>25</v>
      </c>
      <c r="J111" s="33" t="s">
        <v>25</v>
      </c>
      <c r="K111" s="33" t="s">
        <v>25</v>
      </c>
      <c r="L111" s="100" t="s">
        <v>25</v>
      </c>
    </row>
    <row r="112" spans="1:12" ht="15" thickBot="1" x14ac:dyDescent="0.35">
      <c r="A112" s="57" t="s">
        <v>8</v>
      </c>
      <c r="B112" s="56" t="s">
        <v>25</v>
      </c>
      <c r="C112" s="33" t="s">
        <v>25</v>
      </c>
      <c r="D112" s="33" t="s">
        <v>25</v>
      </c>
      <c r="E112" s="33" t="s">
        <v>25</v>
      </c>
      <c r="F112" s="33" t="s">
        <v>25</v>
      </c>
      <c r="G112" s="33" t="s">
        <v>25</v>
      </c>
      <c r="H112" s="33" t="s">
        <v>25</v>
      </c>
      <c r="I112" s="33" t="s">
        <v>25</v>
      </c>
      <c r="J112" s="33" t="s">
        <v>25</v>
      </c>
      <c r="K112" s="33" t="s">
        <v>25</v>
      </c>
      <c r="L112" s="100" t="s">
        <v>25</v>
      </c>
    </row>
    <row r="113" spans="1:12" ht="15" thickBot="1" x14ac:dyDescent="0.35">
      <c r="A113" s="57" t="s">
        <v>9</v>
      </c>
      <c r="B113" s="56" t="s">
        <v>25</v>
      </c>
      <c r="C113" s="56" t="s">
        <v>25</v>
      </c>
      <c r="D113" s="56" t="s">
        <v>25</v>
      </c>
      <c r="E113" s="56" t="s">
        <v>25</v>
      </c>
      <c r="F113" s="56" t="s">
        <v>25</v>
      </c>
      <c r="G113" s="56" t="s">
        <v>25</v>
      </c>
      <c r="H113" s="56" t="s">
        <v>25</v>
      </c>
      <c r="I113" s="56" t="s">
        <v>25</v>
      </c>
      <c r="J113" s="56" t="s">
        <v>25</v>
      </c>
      <c r="K113" s="56" t="s">
        <v>25</v>
      </c>
      <c r="L113" s="102" t="s">
        <v>25</v>
      </c>
    </row>
    <row r="114" spans="1:12" ht="15" thickBot="1" x14ac:dyDescent="0.35">
      <c r="A114" s="57" t="s">
        <v>33</v>
      </c>
      <c r="B114" s="56" t="s">
        <v>25</v>
      </c>
      <c r="C114" s="56" t="s">
        <v>25</v>
      </c>
      <c r="D114" s="56" t="s">
        <v>25</v>
      </c>
      <c r="E114" s="56" t="s">
        <v>25</v>
      </c>
      <c r="F114" s="56" t="s">
        <v>25</v>
      </c>
      <c r="G114" s="56" t="s">
        <v>25</v>
      </c>
      <c r="H114" s="56" t="s">
        <v>25</v>
      </c>
      <c r="I114" s="56" t="s">
        <v>25</v>
      </c>
      <c r="J114" s="56" t="s">
        <v>25</v>
      </c>
      <c r="K114" s="56" t="s">
        <v>25</v>
      </c>
      <c r="L114" s="102" t="s">
        <v>25</v>
      </c>
    </row>
    <row r="115" spans="1:12" ht="15" thickBot="1" x14ac:dyDescent="0.35">
      <c r="A115" s="57" t="s">
        <v>3</v>
      </c>
      <c r="B115" s="56" t="s">
        <v>25</v>
      </c>
      <c r="C115" s="56" t="s">
        <v>25</v>
      </c>
      <c r="D115" s="56" t="s">
        <v>25</v>
      </c>
      <c r="E115" s="56" t="s">
        <v>25</v>
      </c>
      <c r="F115" s="56" t="s">
        <v>25</v>
      </c>
      <c r="G115" s="56" t="s">
        <v>25</v>
      </c>
      <c r="H115" s="56" t="s">
        <v>25</v>
      </c>
      <c r="I115" s="56" t="s">
        <v>25</v>
      </c>
      <c r="J115" s="56" t="s">
        <v>25</v>
      </c>
      <c r="K115" s="56" t="s">
        <v>25</v>
      </c>
      <c r="L115" s="102" t="s">
        <v>25</v>
      </c>
    </row>
    <row r="116" spans="1:12" ht="15" thickBot="1" x14ac:dyDescent="0.35">
      <c r="A116" s="52" t="s">
        <v>29</v>
      </c>
      <c r="B116" s="55" t="s">
        <v>25</v>
      </c>
      <c r="C116" s="32" t="s">
        <v>25</v>
      </c>
      <c r="D116" s="32" t="s">
        <v>25</v>
      </c>
      <c r="E116" s="32" t="s">
        <v>25</v>
      </c>
      <c r="F116" s="32" t="s">
        <v>25</v>
      </c>
      <c r="G116" s="32" t="s">
        <v>25</v>
      </c>
      <c r="H116" s="32" t="s">
        <v>25</v>
      </c>
      <c r="I116" s="32" t="s">
        <v>25</v>
      </c>
      <c r="J116" s="32" t="s">
        <v>25</v>
      </c>
      <c r="K116" s="32" t="s">
        <v>25</v>
      </c>
      <c r="L116" s="99" t="s">
        <v>25</v>
      </c>
    </row>
    <row r="117" spans="1:12" ht="15" thickBot="1" x14ac:dyDescent="0.35">
      <c r="A117" s="52" t="s">
        <v>30</v>
      </c>
      <c r="B117" s="56" t="s">
        <v>25</v>
      </c>
      <c r="C117" s="32" t="s">
        <v>25</v>
      </c>
      <c r="D117" s="32" t="s">
        <v>25</v>
      </c>
      <c r="E117" s="32" t="s">
        <v>25</v>
      </c>
      <c r="F117" s="32" t="s">
        <v>25</v>
      </c>
      <c r="G117" s="32" t="s">
        <v>25</v>
      </c>
      <c r="H117" s="32" t="s">
        <v>25</v>
      </c>
      <c r="I117" s="32" t="s">
        <v>25</v>
      </c>
      <c r="J117" s="32" t="s">
        <v>25</v>
      </c>
      <c r="K117" s="32" t="s">
        <v>25</v>
      </c>
      <c r="L117" s="99" t="s">
        <v>25</v>
      </c>
    </row>
    <row r="118" spans="1:12" ht="15" thickBot="1" x14ac:dyDescent="0.35">
      <c r="A118" s="52" t="s">
        <v>57</v>
      </c>
      <c r="B118" s="56" t="s">
        <v>25</v>
      </c>
      <c r="C118" s="33" t="s">
        <v>25</v>
      </c>
      <c r="D118" s="33" t="s">
        <v>25</v>
      </c>
      <c r="E118" s="33" t="s">
        <v>25</v>
      </c>
      <c r="F118" s="33" t="s">
        <v>25</v>
      </c>
      <c r="G118" s="33" t="s">
        <v>25</v>
      </c>
      <c r="H118" s="33" t="s">
        <v>25</v>
      </c>
      <c r="I118" s="33" t="s">
        <v>25</v>
      </c>
      <c r="J118" s="33" t="s">
        <v>25</v>
      </c>
      <c r="K118" s="33" t="s">
        <v>25</v>
      </c>
      <c r="L118" s="100" t="s">
        <v>25</v>
      </c>
    </row>
    <row r="119" spans="1:12" x14ac:dyDescent="0.3">
      <c r="A119" s="1"/>
    </row>
    <row r="120" spans="1:12" x14ac:dyDescent="0.3">
      <c r="A120" s="1"/>
    </row>
    <row r="122" spans="1:12" ht="23.4" customHeight="1" thickBot="1" x14ac:dyDescent="0.35">
      <c r="A122" s="15" t="s">
        <v>32</v>
      </c>
    </row>
    <row r="123" spans="1:12" ht="27" thickBot="1" x14ac:dyDescent="0.35">
      <c r="A123" s="16" t="s">
        <v>4</v>
      </c>
      <c r="B123" s="17" t="s">
        <v>5</v>
      </c>
      <c r="C123" s="17" t="s">
        <v>6</v>
      </c>
    </row>
    <row r="124" spans="1:12" ht="15" thickBot="1" x14ac:dyDescent="0.35">
      <c r="A124" s="18" t="s">
        <v>26</v>
      </c>
      <c r="B124" s="24"/>
      <c r="C124" s="24"/>
    </row>
    <row r="125" spans="1:12" ht="15" thickBot="1" x14ac:dyDescent="0.35">
      <c r="A125" s="18" t="s">
        <v>7</v>
      </c>
      <c r="B125" s="54"/>
      <c r="C125" s="54"/>
    </row>
    <row r="126" spans="1:12" ht="15" thickBot="1" x14ac:dyDescent="0.35">
      <c r="A126" s="18" t="s">
        <v>8</v>
      </c>
      <c r="B126" s="24"/>
      <c r="C126" s="24"/>
    </row>
    <row r="127" spans="1:12" ht="15" thickBot="1" x14ac:dyDescent="0.35">
      <c r="A127" s="18" t="s">
        <v>9</v>
      </c>
      <c r="B127" s="24"/>
      <c r="C127" s="24"/>
    </row>
    <row r="128" spans="1:12" x14ac:dyDescent="0.3">
      <c r="A128" s="2"/>
    </row>
    <row r="129" spans="1:5" x14ac:dyDescent="0.3">
      <c r="A129" s="15"/>
    </row>
    <row r="130" spans="1:5" ht="15" thickBot="1" x14ac:dyDescent="0.35">
      <c r="A130" s="15" t="s">
        <v>33</v>
      </c>
    </row>
    <row r="131" spans="1:5" ht="27" thickBot="1" x14ac:dyDescent="0.35">
      <c r="A131" s="16" t="s">
        <v>34</v>
      </c>
      <c r="B131" s="17" t="s">
        <v>35</v>
      </c>
      <c r="C131" s="17" t="s">
        <v>36</v>
      </c>
    </row>
    <row r="132" spans="1:5" ht="15" thickBot="1" x14ac:dyDescent="0.35">
      <c r="A132" s="34"/>
      <c r="B132" s="21"/>
      <c r="C132" s="24"/>
    </row>
    <row r="135" spans="1:5" x14ac:dyDescent="0.3">
      <c r="A135" s="15" t="s">
        <v>44</v>
      </c>
    </row>
    <row r="136" spans="1:5" ht="15" thickBot="1" x14ac:dyDescent="0.35">
      <c r="A136" s="15"/>
    </row>
    <row r="137" spans="1:5" x14ac:dyDescent="0.3">
      <c r="A137" s="254" t="s">
        <v>37</v>
      </c>
      <c r="B137" s="255"/>
      <c r="C137" s="255"/>
      <c r="D137" s="255"/>
      <c r="E137" s="256"/>
    </row>
    <row r="138" spans="1:5" x14ac:dyDescent="0.3">
      <c r="A138" s="257"/>
      <c r="B138" s="258"/>
      <c r="C138" s="258"/>
      <c r="D138" s="258"/>
      <c r="E138" s="259"/>
    </row>
    <row r="139" spans="1:5" x14ac:dyDescent="0.3">
      <c r="A139" s="257"/>
      <c r="B139" s="258"/>
      <c r="C139" s="258"/>
      <c r="D139" s="258"/>
      <c r="E139" s="259"/>
    </row>
    <row r="140" spans="1:5" ht="15" thickBot="1" x14ac:dyDescent="0.35">
      <c r="A140" s="260"/>
      <c r="B140" s="261"/>
      <c r="C140" s="261"/>
      <c r="D140" s="261"/>
      <c r="E140" s="262"/>
    </row>
    <row r="141" spans="1:5" x14ac:dyDescent="0.3">
      <c r="A141" s="23"/>
      <c r="B141" s="23"/>
      <c r="C141" s="23"/>
      <c r="D141" s="23"/>
      <c r="E141" s="23"/>
    </row>
    <row r="142" spans="1:5" x14ac:dyDescent="0.3">
      <c r="A142" s="23"/>
      <c r="B142" s="23"/>
      <c r="C142" s="23"/>
      <c r="D142" s="23"/>
      <c r="E142" s="23"/>
    </row>
    <row r="143" spans="1:5" x14ac:dyDescent="0.3">
      <c r="A143" s="15" t="s">
        <v>38</v>
      </c>
    </row>
    <row r="144" spans="1:5" ht="15" thickBot="1" x14ac:dyDescent="0.35">
      <c r="A144" s="15"/>
    </row>
    <row r="145" spans="1:12" ht="40.200000000000003" thickBot="1" x14ac:dyDescent="0.35">
      <c r="A145" s="16" t="s">
        <v>39</v>
      </c>
      <c r="B145" s="17" t="s">
        <v>40</v>
      </c>
      <c r="C145" s="17" t="s">
        <v>41</v>
      </c>
      <c r="D145" s="17" t="s">
        <v>42</v>
      </c>
      <c r="E145" s="17" t="s">
        <v>43</v>
      </c>
    </row>
    <row r="146" spans="1:12" ht="15" thickBot="1" x14ac:dyDescent="0.35">
      <c r="A146" s="18"/>
      <c r="B146" s="24"/>
      <c r="C146" s="24"/>
      <c r="D146" s="24"/>
      <c r="E146" s="24"/>
    </row>
    <row r="147" spans="1:12" ht="15" thickBot="1" x14ac:dyDescent="0.35">
      <c r="A147" s="18"/>
      <c r="B147" s="24"/>
      <c r="C147" s="24"/>
      <c r="D147" s="24"/>
      <c r="E147" s="24"/>
    </row>
    <row r="148" spans="1:12" ht="15" thickBot="1" x14ac:dyDescent="0.35">
      <c r="A148" s="18"/>
      <c r="B148" s="24"/>
      <c r="C148" s="24"/>
      <c r="D148" s="24"/>
      <c r="E148" s="24"/>
    </row>
    <row r="149" spans="1:12" ht="15" thickBot="1" x14ac:dyDescent="0.35">
      <c r="A149" s="18"/>
      <c r="B149" s="24"/>
      <c r="C149" s="24"/>
      <c r="D149" s="24"/>
      <c r="E149" s="24"/>
    </row>
    <row r="150" spans="1:12" ht="15" thickBot="1" x14ac:dyDescent="0.35">
      <c r="A150" s="18"/>
      <c r="B150" s="24"/>
      <c r="C150" s="24"/>
      <c r="D150" s="24"/>
      <c r="E150" s="24"/>
    </row>
    <row r="151" spans="1:12" ht="15" thickBot="1" x14ac:dyDescent="0.35">
      <c r="A151" s="18"/>
      <c r="B151" s="24"/>
      <c r="C151" s="24"/>
      <c r="D151" s="24"/>
      <c r="E151" s="24"/>
    </row>
    <row r="152" spans="1:12" x14ac:dyDescent="0.3">
      <c r="A152" s="7"/>
    </row>
    <row r="155" spans="1:12" ht="15" thickBot="1" x14ac:dyDescent="0.35">
      <c r="A155" s="1" t="s">
        <v>62</v>
      </c>
    </row>
    <row r="156" spans="1:12" x14ac:dyDescent="0.3">
      <c r="A156" s="91" t="s">
        <v>11</v>
      </c>
      <c r="B156" s="96" t="s">
        <v>46</v>
      </c>
      <c r="C156" s="29" t="s">
        <v>48</v>
      </c>
      <c r="D156" s="29" t="s">
        <v>46</v>
      </c>
      <c r="E156" s="29" t="s">
        <v>48</v>
      </c>
      <c r="F156" s="29" t="s">
        <v>46</v>
      </c>
      <c r="G156" s="29" t="s">
        <v>48</v>
      </c>
      <c r="H156" s="29" t="s">
        <v>46</v>
      </c>
      <c r="I156" s="29" t="s">
        <v>48</v>
      </c>
      <c r="J156" s="29" t="s">
        <v>46</v>
      </c>
      <c r="K156" s="29" t="s">
        <v>48</v>
      </c>
      <c r="L156" s="29" t="s">
        <v>54</v>
      </c>
    </row>
    <row r="157" spans="1:12" x14ac:dyDescent="0.3">
      <c r="A157" s="92" t="s">
        <v>45</v>
      </c>
      <c r="B157" s="97" t="s">
        <v>47</v>
      </c>
      <c r="C157" s="30" t="s">
        <v>49</v>
      </c>
      <c r="D157" s="30" t="s">
        <v>50</v>
      </c>
      <c r="E157" s="30" t="s">
        <v>0</v>
      </c>
      <c r="F157" s="30" t="s">
        <v>51</v>
      </c>
      <c r="G157" s="30" t="s">
        <v>1</v>
      </c>
      <c r="H157" s="30" t="s">
        <v>52</v>
      </c>
      <c r="I157" s="30" t="s">
        <v>21</v>
      </c>
      <c r="J157" s="30" t="s">
        <v>53</v>
      </c>
      <c r="K157" s="30" t="s">
        <v>23</v>
      </c>
      <c r="L157" s="30" t="s">
        <v>55</v>
      </c>
    </row>
    <row r="158" spans="1:12" ht="15" thickBot="1" x14ac:dyDescent="0.35">
      <c r="A158" s="93"/>
      <c r="B158" s="98" t="s">
        <v>14</v>
      </c>
      <c r="C158" s="31" t="s">
        <v>14</v>
      </c>
      <c r="D158" s="31" t="s">
        <v>14</v>
      </c>
      <c r="E158" s="31" t="s">
        <v>14</v>
      </c>
      <c r="F158" s="31" t="s">
        <v>14</v>
      </c>
      <c r="G158" s="31" t="s">
        <v>14</v>
      </c>
      <c r="H158" s="31" t="s">
        <v>14</v>
      </c>
      <c r="I158" s="31" t="s">
        <v>14</v>
      </c>
      <c r="J158" s="31" t="s">
        <v>14</v>
      </c>
      <c r="K158" s="31" t="s">
        <v>14</v>
      </c>
      <c r="L158" s="31" t="s">
        <v>14</v>
      </c>
    </row>
    <row r="159" spans="1:12" ht="15" thickBot="1" x14ac:dyDescent="0.35">
      <c r="A159" s="94" t="s">
        <v>2</v>
      </c>
      <c r="B159" s="81" t="s">
        <v>25</v>
      </c>
      <c r="C159" s="32" t="s">
        <v>25</v>
      </c>
      <c r="D159" s="32" t="s">
        <v>25</v>
      </c>
      <c r="E159" s="32" t="s">
        <v>25</v>
      </c>
      <c r="F159" s="32" t="s">
        <v>25</v>
      </c>
      <c r="G159" s="32" t="s">
        <v>25</v>
      </c>
      <c r="H159" s="32" t="s">
        <v>25</v>
      </c>
      <c r="I159" s="32" t="s">
        <v>25</v>
      </c>
      <c r="J159" s="32" t="s">
        <v>25</v>
      </c>
      <c r="K159" s="32" t="s">
        <v>25</v>
      </c>
      <c r="L159" s="99" t="s">
        <v>25</v>
      </c>
    </row>
    <row r="160" spans="1:12" x14ac:dyDescent="0.3">
      <c r="A160" s="263" t="s">
        <v>26</v>
      </c>
      <c r="B160" s="250" t="s">
        <v>25</v>
      </c>
      <c r="C160" s="250" t="s">
        <v>25</v>
      </c>
      <c r="D160" s="250" t="s">
        <v>25</v>
      </c>
      <c r="E160" s="250" t="s">
        <v>25</v>
      </c>
      <c r="F160" s="250" t="s">
        <v>25</v>
      </c>
      <c r="G160" s="250" t="s">
        <v>25</v>
      </c>
      <c r="H160" s="250" t="s">
        <v>25</v>
      </c>
      <c r="I160" s="250" t="s">
        <v>25</v>
      </c>
      <c r="J160" s="250" t="s">
        <v>25</v>
      </c>
      <c r="K160" s="250" t="s">
        <v>25</v>
      </c>
      <c r="L160" s="252" t="s">
        <v>25</v>
      </c>
    </row>
    <row r="161" spans="1:12" ht="15" thickBot="1" x14ac:dyDescent="0.35">
      <c r="A161" s="264"/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  <c r="L161" s="253"/>
    </row>
    <row r="162" spans="1:12" ht="15" thickBot="1" x14ac:dyDescent="0.35">
      <c r="A162" s="95" t="s">
        <v>7</v>
      </c>
      <c r="B162" s="81" t="s">
        <v>25</v>
      </c>
      <c r="C162" s="81" t="s">
        <v>25</v>
      </c>
      <c r="D162" s="81" t="s">
        <v>25</v>
      </c>
      <c r="E162" s="81" t="s">
        <v>25</v>
      </c>
      <c r="F162" s="81" t="s">
        <v>25</v>
      </c>
      <c r="G162" s="81" t="s">
        <v>25</v>
      </c>
      <c r="H162" s="81" t="s">
        <v>25</v>
      </c>
      <c r="I162" s="81" t="s">
        <v>25</v>
      </c>
      <c r="J162" s="81" t="s">
        <v>25</v>
      </c>
      <c r="K162" s="81" t="s">
        <v>25</v>
      </c>
      <c r="L162" s="101" t="s">
        <v>25</v>
      </c>
    </row>
    <row r="163" spans="1:12" ht="15" thickBot="1" x14ac:dyDescent="0.35">
      <c r="A163" s="94" t="s">
        <v>27</v>
      </c>
      <c r="B163" s="81" t="s">
        <v>25</v>
      </c>
      <c r="C163" s="32" t="s">
        <v>25</v>
      </c>
      <c r="D163" s="32" t="s">
        <v>25</v>
      </c>
      <c r="E163" s="32" t="s">
        <v>25</v>
      </c>
      <c r="F163" s="32" t="s">
        <v>25</v>
      </c>
      <c r="G163" s="32" t="s">
        <v>25</v>
      </c>
      <c r="H163" s="32" t="s">
        <v>25</v>
      </c>
      <c r="I163" s="32" t="s">
        <v>25</v>
      </c>
      <c r="J163" s="32" t="s">
        <v>25</v>
      </c>
      <c r="K163" s="32" t="s">
        <v>25</v>
      </c>
      <c r="L163" s="99" t="s">
        <v>25</v>
      </c>
    </row>
    <row r="164" spans="1:12" ht="21" thickBot="1" x14ac:dyDescent="0.35">
      <c r="A164" s="57" t="s">
        <v>56</v>
      </c>
      <c r="B164" s="56" t="s">
        <v>25</v>
      </c>
      <c r="C164" s="33" t="s">
        <v>25</v>
      </c>
      <c r="D164" s="33" t="s">
        <v>25</v>
      </c>
      <c r="E164" s="33" t="s">
        <v>25</v>
      </c>
      <c r="F164" s="33" t="s">
        <v>25</v>
      </c>
      <c r="G164" s="33" t="s">
        <v>25</v>
      </c>
      <c r="H164" s="33" t="s">
        <v>25</v>
      </c>
      <c r="I164" s="33" t="s">
        <v>25</v>
      </c>
      <c r="J164" s="33" t="s">
        <v>25</v>
      </c>
      <c r="K164" s="33" t="s">
        <v>25</v>
      </c>
      <c r="L164" s="100" t="s">
        <v>25</v>
      </c>
    </row>
    <row r="165" spans="1:12" ht="15" thickBot="1" x14ac:dyDescent="0.35">
      <c r="A165" s="57" t="s">
        <v>8</v>
      </c>
      <c r="B165" s="56" t="s">
        <v>25</v>
      </c>
      <c r="C165" s="33" t="s">
        <v>25</v>
      </c>
      <c r="D165" s="33" t="s">
        <v>25</v>
      </c>
      <c r="E165" s="33" t="s">
        <v>25</v>
      </c>
      <c r="F165" s="33" t="s">
        <v>25</v>
      </c>
      <c r="G165" s="33" t="s">
        <v>25</v>
      </c>
      <c r="H165" s="33" t="s">
        <v>25</v>
      </c>
      <c r="I165" s="33" t="s">
        <v>25</v>
      </c>
      <c r="J165" s="33" t="s">
        <v>25</v>
      </c>
      <c r="K165" s="33" t="s">
        <v>25</v>
      </c>
      <c r="L165" s="100" t="s">
        <v>25</v>
      </c>
    </row>
    <row r="166" spans="1:12" ht="15" thickBot="1" x14ac:dyDescent="0.35">
      <c r="A166" s="57" t="s">
        <v>9</v>
      </c>
      <c r="B166" s="56" t="s">
        <v>25</v>
      </c>
      <c r="C166" s="56" t="s">
        <v>25</v>
      </c>
      <c r="D166" s="56" t="s">
        <v>25</v>
      </c>
      <c r="E166" s="56" t="s">
        <v>25</v>
      </c>
      <c r="F166" s="56" t="s">
        <v>25</v>
      </c>
      <c r="G166" s="56" t="s">
        <v>25</v>
      </c>
      <c r="H166" s="56" t="s">
        <v>25</v>
      </c>
      <c r="I166" s="56" t="s">
        <v>25</v>
      </c>
      <c r="J166" s="56" t="s">
        <v>25</v>
      </c>
      <c r="K166" s="56" t="s">
        <v>25</v>
      </c>
      <c r="L166" s="102" t="s">
        <v>25</v>
      </c>
    </row>
    <row r="167" spans="1:12" ht="15" thickBot="1" x14ac:dyDescent="0.35">
      <c r="A167" s="57" t="s">
        <v>33</v>
      </c>
      <c r="B167" s="56" t="s">
        <v>25</v>
      </c>
      <c r="C167" s="56" t="s">
        <v>25</v>
      </c>
      <c r="D167" s="56" t="s">
        <v>25</v>
      </c>
      <c r="E167" s="56" t="s">
        <v>25</v>
      </c>
      <c r="F167" s="56" t="s">
        <v>25</v>
      </c>
      <c r="G167" s="56" t="s">
        <v>25</v>
      </c>
      <c r="H167" s="56" t="s">
        <v>25</v>
      </c>
      <c r="I167" s="56" t="s">
        <v>25</v>
      </c>
      <c r="J167" s="56" t="s">
        <v>25</v>
      </c>
      <c r="K167" s="56" t="s">
        <v>25</v>
      </c>
      <c r="L167" s="102" t="s">
        <v>25</v>
      </c>
    </row>
    <row r="168" spans="1:12" ht="15" thickBot="1" x14ac:dyDescent="0.35">
      <c r="A168" s="57" t="s">
        <v>3</v>
      </c>
      <c r="B168" s="56" t="s">
        <v>25</v>
      </c>
      <c r="C168" s="56" t="s">
        <v>25</v>
      </c>
      <c r="D168" s="56" t="s">
        <v>25</v>
      </c>
      <c r="E168" s="56" t="s">
        <v>25</v>
      </c>
      <c r="F168" s="56" t="s">
        <v>25</v>
      </c>
      <c r="G168" s="56" t="s">
        <v>25</v>
      </c>
      <c r="H168" s="56" t="s">
        <v>25</v>
      </c>
      <c r="I168" s="56" t="s">
        <v>25</v>
      </c>
      <c r="J168" s="56" t="s">
        <v>25</v>
      </c>
      <c r="K168" s="56" t="s">
        <v>25</v>
      </c>
      <c r="L168" s="102" t="s">
        <v>25</v>
      </c>
    </row>
    <row r="169" spans="1:12" ht="15" thickBot="1" x14ac:dyDescent="0.35">
      <c r="A169" s="52" t="s">
        <v>29</v>
      </c>
      <c r="B169" s="55" t="s">
        <v>25</v>
      </c>
      <c r="C169" s="32" t="s">
        <v>25</v>
      </c>
      <c r="D169" s="32" t="s">
        <v>25</v>
      </c>
      <c r="E169" s="32" t="s">
        <v>25</v>
      </c>
      <c r="F169" s="32" t="s">
        <v>25</v>
      </c>
      <c r="G169" s="32" t="s">
        <v>25</v>
      </c>
      <c r="H169" s="32" t="s">
        <v>25</v>
      </c>
      <c r="I169" s="32" t="s">
        <v>25</v>
      </c>
      <c r="J169" s="32" t="s">
        <v>25</v>
      </c>
      <c r="K169" s="32" t="s">
        <v>25</v>
      </c>
      <c r="L169" s="99" t="s">
        <v>25</v>
      </c>
    </row>
    <row r="170" spans="1:12" ht="15" thickBot="1" x14ac:dyDescent="0.35">
      <c r="A170" s="52" t="s">
        <v>30</v>
      </c>
      <c r="B170" s="56" t="s">
        <v>25</v>
      </c>
      <c r="C170" s="32" t="s">
        <v>25</v>
      </c>
      <c r="D170" s="32" t="s">
        <v>25</v>
      </c>
      <c r="E170" s="32" t="s">
        <v>25</v>
      </c>
      <c r="F170" s="32" t="s">
        <v>25</v>
      </c>
      <c r="G170" s="32" t="s">
        <v>25</v>
      </c>
      <c r="H170" s="32" t="s">
        <v>25</v>
      </c>
      <c r="I170" s="32" t="s">
        <v>25</v>
      </c>
      <c r="J170" s="32" t="s">
        <v>25</v>
      </c>
      <c r="K170" s="32" t="s">
        <v>25</v>
      </c>
      <c r="L170" s="99" t="s">
        <v>25</v>
      </c>
    </row>
    <row r="171" spans="1:12" ht="15" thickBot="1" x14ac:dyDescent="0.35">
      <c r="A171" s="52" t="s">
        <v>57</v>
      </c>
      <c r="B171" s="56" t="s">
        <v>25</v>
      </c>
      <c r="C171" s="33" t="s">
        <v>25</v>
      </c>
      <c r="D171" s="33" t="s">
        <v>25</v>
      </c>
      <c r="E171" s="33" t="s">
        <v>25</v>
      </c>
      <c r="F171" s="33" t="s">
        <v>25</v>
      </c>
      <c r="G171" s="33" t="s">
        <v>25</v>
      </c>
      <c r="H171" s="33" t="s">
        <v>25</v>
      </c>
      <c r="I171" s="33" t="s">
        <v>25</v>
      </c>
      <c r="J171" s="33" t="s">
        <v>25</v>
      </c>
      <c r="K171" s="33" t="s">
        <v>25</v>
      </c>
      <c r="L171" s="100" t="s">
        <v>25</v>
      </c>
    </row>
    <row r="172" spans="1:12" x14ac:dyDescent="0.3">
      <c r="A172" s="1"/>
    </row>
    <row r="173" spans="1:12" x14ac:dyDescent="0.3">
      <c r="A173" s="1"/>
    </row>
    <row r="175" spans="1:12" ht="15" thickBot="1" x14ac:dyDescent="0.35">
      <c r="A175" s="15" t="s">
        <v>32</v>
      </c>
    </row>
    <row r="176" spans="1:12" ht="28.8" customHeight="1" thickBot="1" x14ac:dyDescent="0.35">
      <c r="A176" s="16" t="s">
        <v>4</v>
      </c>
      <c r="B176" s="17" t="s">
        <v>5</v>
      </c>
      <c r="C176" s="17" t="s">
        <v>6</v>
      </c>
    </row>
    <row r="177" spans="1:5" ht="15" thickBot="1" x14ac:dyDescent="0.35">
      <c r="A177" s="18" t="s">
        <v>26</v>
      </c>
      <c r="B177" s="37"/>
      <c r="C177" s="37"/>
    </row>
    <row r="178" spans="1:5" ht="15" thickBot="1" x14ac:dyDescent="0.35">
      <c r="A178" s="18" t="s">
        <v>7</v>
      </c>
      <c r="B178" s="54"/>
      <c r="C178" s="54"/>
    </row>
    <row r="179" spans="1:5" ht="15" thickBot="1" x14ac:dyDescent="0.35">
      <c r="A179" s="18" t="s">
        <v>8</v>
      </c>
      <c r="B179" s="37"/>
      <c r="C179" s="37"/>
    </row>
    <row r="180" spans="1:5" ht="15" thickBot="1" x14ac:dyDescent="0.35">
      <c r="A180" s="18" t="s">
        <v>9</v>
      </c>
      <c r="B180" s="37"/>
      <c r="C180" s="37"/>
    </row>
    <row r="181" spans="1:5" x14ac:dyDescent="0.3">
      <c r="A181" s="2"/>
    </row>
    <row r="182" spans="1:5" x14ac:dyDescent="0.3">
      <c r="A182" s="15"/>
    </row>
    <row r="183" spans="1:5" ht="15" thickBot="1" x14ac:dyDescent="0.35">
      <c r="A183" s="15" t="s">
        <v>33</v>
      </c>
    </row>
    <row r="184" spans="1:5" ht="24" customHeight="1" thickBot="1" x14ac:dyDescent="0.35">
      <c r="A184" s="16" t="s">
        <v>34</v>
      </c>
      <c r="B184" s="17" t="s">
        <v>35</v>
      </c>
      <c r="C184" s="17" t="s">
        <v>36</v>
      </c>
    </row>
    <row r="185" spans="1:5" ht="15" thickBot="1" x14ac:dyDescent="0.35">
      <c r="A185" s="34"/>
      <c r="B185" s="21"/>
      <c r="C185" s="37"/>
    </row>
    <row r="188" spans="1:5" x14ac:dyDescent="0.3">
      <c r="A188" s="15" t="s">
        <v>44</v>
      </c>
    </row>
    <row r="189" spans="1:5" ht="15" thickBot="1" x14ac:dyDescent="0.35">
      <c r="A189" s="15"/>
    </row>
    <row r="190" spans="1:5" x14ac:dyDescent="0.3">
      <c r="A190" s="254" t="s">
        <v>37</v>
      </c>
      <c r="B190" s="255"/>
      <c r="C190" s="255"/>
      <c r="D190" s="255"/>
      <c r="E190" s="256"/>
    </row>
    <row r="191" spans="1:5" x14ac:dyDescent="0.3">
      <c r="A191" s="257"/>
      <c r="B191" s="258"/>
      <c r="C191" s="258"/>
      <c r="D191" s="258"/>
      <c r="E191" s="259"/>
    </row>
    <row r="192" spans="1:5" x14ac:dyDescent="0.3">
      <c r="A192" s="257"/>
      <c r="B192" s="258"/>
      <c r="C192" s="258"/>
      <c r="D192" s="258"/>
      <c r="E192" s="259"/>
    </row>
    <row r="193" spans="1:5" ht="15" thickBot="1" x14ac:dyDescent="0.35">
      <c r="A193" s="260"/>
      <c r="B193" s="261"/>
      <c r="C193" s="261"/>
      <c r="D193" s="261"/>
      <c r="E193" s="262"/>
    </row>
    <row r="194" spans="1:5" x14ac:dyDescent="0.3">
      <c r="A194" s="36"/>
      <c r="B194" s="36"/>
      <c r="C194" s="36"/>
      <c r="D194" s="36"/>
      <c r="E194" s="36"/>
    </row>
    <row r="195" spans="1:5" x14ac:dyDescent="0.3">
      <c r="A195" s="36"/>
      <c r="B195" s="36"/>
      <c r="C195" s="36"/>
      <c r="D195" s="36"/>
      <c r="E195" s="36"/>
    </row>
    <row r="196" spans="1:5" x14ac:dyDescent="0.3">
      <c r="A196" s="15" t="s">
        <v>38</v>
      </c>
    </row>
    <row r="197" spans="1:5" ht="15" thickBot="1" x14ac:dyDescent="0.35">
      <c r="A197" s="15"/>
    </row>
    <row r="198" spans="1:5" ht="39.6" customHeight="1" thickBot="1" x14ac:dyDescent="0.35">
      <c r="A198" s="16" t="s">
        <v>39</v>
      </c>
      <c r="B198" s="17" t="s">
        <v>40</v>
      </c>
      <c r="C198" s="17" t="s">
        <v>41</v>
      </c>
      <c r="D198" s="17" t="s">
        <v>42</v>
      </c>
      <c r="E198" s="17" t="s">
        <v>43</v>
      </c>
    </row>
    <row r="199" spans="1:5" ht="15" thickBot="1" x14ac:dyDescent="0.35">
      <c r="A199" s="18"/>
      <c r="B199" s="37"/>
      <c r="C199" s="37"/>
      <c r="D199" s="37"/>
      <c r="E199" s="37"/>
    </row>
    <row r="200" spans="1:5" ht="15" thickBot="1" x14ac:dyDescent="0.35">
      <c r="A200" s="18"/>
      <c r="B200" s="37"/>
      <c r="C200" s="37"/>
      <c r="D200" s="37"/>
      <c r="E200" s="37"/>
    </row>
    <row r="201" spans="1:5" ht="15" thickBot="1" x14ac:dyDescent="0.35">
      <c r="A201" s="18"/>
      <c r="B201" s="37"/>
      <c r="C201" s="37"/>
      <c r="D201" s="37"/>
      <c r="E201" s="37"/>
    </row>
    <row r="202" spans="1:5" ht="15" thickBot="1" x14ac:dyDescent="0.35">
      <c r="A202" s="18"/>
      <c r="B202" s="37"/>
      <c r="C202" s="37"/>
      <c r="D202" s="37"/>
      <c r="E202" s="37"/>
    </row>
    <row r="203" spans="1:5" ht="15" thickBot="1" x14ac:dyDescent="0.35">
      <c r="A203" s="18"/>
      <c r="B203" s="37"/>
      <c r="C203" s="37"/>
      <c r="D203" s="37"/>
      <c r="E203" s="37"/>
    </row>
    <row r="204" spans="1:5" ht="15" thickBot="1" x14ac:dyDescent="0.35">
      <c r="A204" s="18"/>
      <c r="B204" s="37"/>
      <c r="C204" s="37"/>
      <c r="D204" s="37"/>
      <c r="E204" s="37"/>
    </row>
    <row r="205" spans="1:5" x14ac:dyDescent="0.3">
      <c r="A205" s="7"/>
    </row>
    <row r="208" spans="1:5" ht="15" thickBot="1" x14ac:dyDescent="0.35">
      <c r="A208" s="67" t="s">
        <v>91</v>
      </c>
    </row>
    <row r="209" spans="1:12" x14ac:dyDescent="0.3">
      <c r="A209" s="110" t="s">
        <v>45</v>
      </c>
      <c r="B209" s="96" t="s">
        <v>47</v>
      </c>
      <c r="C209" s="29" t="s">
        <v>49</v>
      </c>
      <c r="D209" s="29" t="s">
        <v>50</v>
      </c>
      <c r="E209" s="29" t="s">
        <v>0</v>
      </c>
      <c r="F209" s="29" t="s">
        <v>51</v>
      </c>
      <c r="G209" s="29" t="s">
        <v>1</v>
      </c>
      <c r="H209" s="29" t="s">
        <v>52</v>
      </c>
      <c r="I209" s="29" t="s">
        <v>21</v>
      </c>
      <c r="J209" s="29" t="s">
        <v>53</v>
      </c>
      <c r="K209" s="29" t="s">
        <v>23</v>
      </c>
      <c r="L209" s="29" t="s">
        <v>55</v>
      </c>
    </row>
    <row r="210" spans="1:12" ht="15" thickBot="1" x14ac:dyDescent="0.35">
      <c r="A210" s="93"/>
      <c r="B210" s="98" t="s">
        <v>14</v>
      </c>
      <c r="C210" s="31" t="s">
        <v>14</v>
      </c>
      <c r="D210" s="31" t="s">
        <v>14</v>
      </c>
      <c r="E210" s="31" t="s">
        <v>14</v>
      </c>
      <c r="F210" s="31" t="s">
        <v>14</v>
      </c>
      <c r="G210" s="31" t="s">
        <v>14</v>
      </c>
      <c r="H210" s="31" t="s">
        <v>14</v>
      </c>
      <c r="I210" s="31" t="s">
        <v>14</v>
      </c>
      <c r="J210" s="31" t="s">
        <v>14</v>
      </c>
      <c r="K210" s="31" t="s">
        <v>14</v>
      </c>
      <c r="L210" s="31" t="s">
        <v>14</v>
      </c>
    </row>
    <row r="211" spans="1:12" ht="15" thickBot="1" x14ac:dyDescent="0.35">
      <c r="A211" s="94" t="s">
        <v>2</v>
      </c>
      <c r="B211" s="81" t="s">
        <v>25</v>
      </c>
      <c r="C211" s="32" t="s">
        <v>25</v>
      </c>
      <c r="D211" s="32" t="s">
        <v>25</v>
      </c>
      <c r="E211" s="32" t="s">
        <v>25</v>
      </c>
      <c r="F211" s="32" t="s">
        <v>25</v>
      </c>
      <c r="G211" s="32" t="s">
        <v>25</v>
      </c>
      <c r="H211" s="32" t="s">
        <v>25</v>
      </c>
      <c r="I211" s="32" t="s">
        <v>25</v>
      </c>
      <c r="J211" s="32" t="s">
        <v>25</v>
      </c>
      <c r="K211" s="32" t="s">
        <v>25</v>
      </c>
      <c r="L211" s="99" t="s">
        <v>25</v>
      </c>
    </row>
    <row r="212" spans="1:12" x14ac:dyDescent="0.3">
      <c r="A212" s="263" t="s">
        <v>26</v>
      </c>
      <c r="B212" s="250" t="s">
        <v>25</v>
      </c>
      <c r="C212" s="250" t="s">
        <v>25</v>
      </c>
      <c r="D212" s="250" t="s">
        <v>25</v>
      </c>
      <c r="E212" s="250" t="s">
        <v>25</v>
      </c>
      <c r="F212" s="250" t="s">
        <v>25</v>
      </c>
      <c r="G212" s="250" t="s">
        <v>25</v>
      </c>
      <c r="H212" s="250" t="s">
        <v>25</v>
      </c>
      <c r="I212" s="250" t="s">
        <v>25</v>
      </c>
      <c r="J212" s="250" t="s">
        <v>25</v>
      </c>
      <c r="K212" s="250" t="s">
        <v>25</v>
      </c>
      <c r="L212" s="252" t="s">
        <v>25</v>
      </c>
    </row>
    <row r="213" spans="1:12" ht="15" thickBot="1" x14ac:dyDescent="0.35">
      <c r="A213" s="264"/>
      <c r="B213" s="251"/>
      <c r="C213" s="251"/>
      <c r="D213" s="251"/>
      <c r="E213" s="251"/>
      <c r="F213" s="251"/>
      <c r="G213" s="251"/>
      <c r="H213" s="251"/>
      <c r="I213" s="251"/>
      <c r="J213" s="251"/>
      <c r="K213" s="251"/>
      <c r="L213" s="253"/>
    </row>
    <row r="214" spans="1:12" ht="15" thickBot="1" x14ac:dyDescent="0.35">
      <c r="A214" s="95" t="s">
        <v>7</v>
      </c>
      <c r="B214" s="81" t="s">
        <v>25</v>
      </c>
      <c r="C214" s="81" t="s">
        <v>25</v>
      </c>
      <c r="D214" s="81" t="s">
        <v>25</v>
      </c>
      <c r="E214" s="81" t="s">
        <v>25</v>
      </c>
      <c r="F214" s="81" t="s">
        <v>25</v>
      </c>
      <c r="G214" s="81" t="s">
        <v>25</v>
      </c>
      <c r="H214" s="81" t="s">
        <v>25</v>
      </c>
      <c r="I214" s="81" t="s">
        <v>25</v>
      </c>
      <c r="J214" s="81" t="s">
        <v>25</v>
      </c>
      <c r="K214" s="81" t="s">
        <v>25</v>
      </c>
      <c r="L214" s="101" t="s">
        <v>25</v>
      </c>
    </row>
    <row r="215" spans="1:12" ht="15" thickBot="1" x14ac:dyDescent="0.35">
      <c r="A215" s="94" t="s">
        <v>27</v>
      </c>
      <c r="B215" s="81" t="s">
        <v>25</v>
      </c>
      <c r="C215" s="32" t="s">
        <v>25</v>
      </c>
      <c r="D215" s="32" t="s">
        <v>25</v>
      </c>
      <c r="E215" s="32" t="s">
        <v>25</v>
      </c>
      <c r="F215" s="32" t="s">
        <v>25</v>
      </c>
      <c r="G215" s="32" t="s">
        <v>25</v>
      </c>
      <c r="H215" s="32" t="s">
        <v>25</v>
      </c>
      <c r="I215" s="32" t="s">
        <v>25</v>
      </c>
      <c r="J215" s="32" t="s">
        <v>25</v>
      </c>
      <c r="K215" s="32" t="s">
        <v>25</v>
      </c>
      <c r="L215" s="99" t="s">
        <v>25</v>
      </c>
    </row>
    <row r="216" spans="1:12" ht="21" thickBot="1" x14ac:dyDescent="0.35">
      <c r="A216" s="57" t="s">
        <v>56</v>
      </c>
      <c r="B216" s="56" t="s">
        <v>25</v>
      </c>
      <c r="C216" s="33" t="s">
        <v>25</v>
      </c>
      <c r="D216" s="33" t="s">
        <v>25</v>
      </c>
      <c r="E216" s="33" t="s">
        <v>25</v>
      </c>
      <c r="F216" s="33" t="s">
        <v>25</v>
      </c>
      <c r="G216" s="33" t="s">
        <v>25</v>
      </c>
      <c r="H216" s="33" t="s">
        <v>25</v>
      </c>
      <c r="I216" s="33" t="s">
        <v>25</v>
      </c>
      <c r="J216" s="33" t="s">
        <v>25</v>
      </c>
      <c r="K216" s="33" t="s">
        <v>25</v>
      </c>
      <c r="L216" s="100" t="s">
        <v>25</v>
      </c>
    </row>
    <row r="217" spans="1:12" ht="15" thickBot="1" x14ac:dyDescent="0.35">
      <c r="A217" s="57" t="s">
        <v>8</v>
      </c>
      <c r="B217" s="56" t="s">
        <v>25</v>
      </c>
      <c r="C217" s="33" t="s">
        <v>25</v>
      </c>
      <c r="D217" s="33" t="s">
        <v>25</v>
      </c>
      <c r="E217" s="33" t="s">
        <v>25</v>
      </c>
      <c r="F217" s="33" t="s">
        <v>25</v>
      </c>
      <c r="G217" s="33" t="s">
        <v>25</v>
      </c>
      <c r="H217" s="33" t="s">
        <v>25</v>
      </c>
      <c r="I217" s="33" t="s">
        <v>25</v>
      </c>
      <c r="J217" s="33" t="s">
        <v>25</v>
      </c>
      <c r="K217" s="33" t="s">
        <v>25</v>
      </c>
      <c r="L217" s="100" t="s">
        <v>25</v>
      </c>
    </row>
    <row r="218" spans="1:12" ht="15" thickBot="1" x14ac:dyDescent="0.35">
      <c r="A218" s="57" t="s">
        <v>9</v>
      </c>
      <c r="B218" s="56" t="s">
        <v>25</v>
      </c>
      <c r="C218" s="56" t="s">
        <v>25</v>
      </c>
      <c r="D218" s="56" t="s">
        <v>25</v>
      </c>
      <c r="E218" s="56" t="s">
        <v>25</v>
      </c>
      <c r="F218" s="56" t="s">
        <v>25</v>
      </c>
      <c r="G218" s="56" t="s">
        <v>25</v>
      </c>
      <c r="H218" s="56" t="s">
        <v>25</v>
      </c>
      <c r="I218" s="56" t="s">
        <v>25</v>
      </c>
      <c r="J218" s="56" t="s">
        <v>25</v>
      </c>
      <c r="K218" s="56" t="s">
        <v>25</v>
      </c>
      <c r="L218" s="102" t="s">
        <v>25</v>
      </c>
    </row>
    <row r="219" spans="1:12" ht="15" thickBot="1" x14ac:dyDescent="0.35">
      <c r="A219" s="57" t="s">
        <v>33</v>
      </c>
      <c r="B219" s="56" t="s">
        <v>25</v>
      </c>
      <c r="C219" s="56" t="s">
        <v>25</v>
      </c>
      <c r="D219" s="56" t="s">
        <v>25</v>
      </c>
      <c r="E219" s="56" t="s">
        <v>25</v>
      </c>
      <c r="F219" s="56" t="s">
        <v>25</v>
      </c>
      <c r="G219" s="56" t="s">
        <v>25</v>
      </c>
      <c r="H219" s="56" t="s">
        <v>25</v>
      </c>
      <c r="I219" s="56" t="s">
        <v>25</v>
      </c>
      <c r="J219" s="56" t="s">
        <v>25</v>
      </c>
      <c r="K219" s="56" t="s">
        <v>25</v>
      </c>
      <c r="L219" s="102" t="s">
        <v>25</v>
      </c>
    </row>
    <row r="220" spans="1:12" ht="15" thickBot="1" x14ac:dyDescent="0.35">
      <c r="A220" s="57" t="s">
        <v>3</v>
      </c>
      <c r="B220" s="56" t="s">
        <v>25</v>
      </c>
      <c r="C220" s="56" t="s">
        <v>25</v>
      </c>
      <c r="D220" s="56" t="s">
        <v>25</v>
      </c>
      <c r="E220" s="56" t="s">
        <v>25</v>
      </c>
      <c r="F220" s="56" t="s">
        <v>25</v>
      </c>
      <c r="G220" s="56" t="s">
        <v>25</v>
      </c>
      <c r="H220" s="56" t="s">
        <v>25</v>
      </c>
      <c r="I220" s="56" t="s">
        <v>25</v>
      </c>
      <c r="J220" s="56" t="s">
        <v>25</v>
      </c>
      <c r="K220" s="56" t="s">
        <v>25</v>
      </c>
      <c r="L220" s="102" t="s">
        <v>25</v>
      </c>
    </row>
    <row r="221" spans="1:12" ht="15" thickBot="1" x14ac:dyDescent="0.35">
      <c r="A221" s="52" t="s">
        <v>29</v>
      </c>
      <c r="B221" s="55" t="s">
        <v>25</v>
      </c>
      <c r="C221" s="32" t="s">
        <v>25</v>
      </c>
      <c r="D221" s="32" t="s">
        <v>25</v>
      </c>
      <c r="E221" s="32" t="s">
        <v>25</v>
      </c>
      <c r="F221" s="32" t="s">
        <v>25</v>
      </c>
      <c r="G221" s="32" t="s">
        <v>25</v>
      </c>
      <c r="H221" s="32" t="s">
        <v>25</v>
      </c>
      <c r="I221" s="32" t="s">
        <v>25</v>
      </c>
      <c r="J221" s="32" t="s">
        <v>25</v>
      </c>
      <c r="K221" s="32" t="s">
        <v>25</v>
      </c>
      <c r="L221" s="99" t="s">
        <v>25</v>
      </c>
    </row>
    <row r="222" spans="1:12" ht="15" thickBot="1" x14ac:dyDescent="0.35">
      <c r="A222" s="52" t="s">
        <v>30</v>
      </c>
      <c r="B222" s="56" t="s">
        <v>25</v>
      </c>
      <c r="C222" s="32" t="s">
        <v>25</v>
      </c>
      <c r="D222" s="32" t="s">
        <v>25</v>
      </c>
      <c r="E222" s="32" t="s">
        <v>25</v>
      </c>
      <c r="F222" s="32" t="s">
        <v>25</v>
      </c>
      <c r="G222" s="32" t="s">
        <v>25</v>
      </c>
      <c r="H222" s="32" t="s">
        <v>25</v>
      </c>
      <c r="I222" s="32" t="s">
        <v>25</v>
      </c>
      <c r="J222" s="32" t="s">
        <v>25</v>
      </c>
      <c r="K222" s="32" t="s">
        <v>25</v>
      </c>
      <c r="L222" s="99" t="s">
        <v>25</v>
      </c>
    </row>
    <row r="223" spans="1:12" ht="15" thickBot="1" x14ac:dyDescent="0.35">
      <c r="A223" s="52" t="s">
        <v>57</v>
      </c>
      <c r="B223" s="56" t="s">
        <v>25</v>
      </c>
      <c r="C223" s="33" t="s">
        <v>25</v>
      </c>
      <c r="D223" s="33" t="s">
        <v>25</v>
      </c>
      <c r="E223" s="33" t="s">
        <v>25</v>
      </c>
      <c r="F223" s="33" t="s">
        <v>25</v>
      </c>
      <c r="G223" s="33" t="s">
        <v>25</v>
      </c>
      <c r="H223" s="33" t="s">
        <v>25</v>
      </c>
      <c r="I223" s="33" t="s">
        <v>25</v>
      </c>
      <c r="J223" s="33" t="s">
        <v>25</v>
      </c>
      <c r="K223" s="33" t="s">
        <v>25</v>
      </c>
      <c r="L223" s="100" t="s">
        <v>25</v>
      </c>
    </row>
    <row r="224" spans="1:12" x14ac:dyDescent="0.3">
      <c r="A224" s="67"/>
    </row>
    <row r="225" spans="1:3" x14ac:dyDescent="0.3">
      <c r="A225" s="67"/>
    </row>
    <row r="226" spans="1:3" x14ac:dyDescent="0.3">
      <c r="A226" s="67"/>
    </row>
    <row r="227" spans="1:3" ht="15" thickBot="1" x14ac:dyDescent="0.35">
      <c r="A227" s="15" t="s">
        <v>32</v>
      </c>
    </row>
    <row r="228" spans="1:3" ht="25.8" customHeight="1" thickBot="1" x14ac:dyDescent="0.35">
      <c r="A228" s="16" t="s">
        <v>4</v>
      </c>
      <c r="B228" s="17" t="s">
        <v>5</v>
      </c>
      <c r="C228" s="17" t="s">
        <v>6</v>
      </c>
    </row>
    <row r="229" spans="1:3" ht="15" thickBot="1" x14ac:dyDescent="0.35">
      <c r="A229" s="18" t="s">
        <v>26</v>
      </c>
      <c r="B229" s="43"/>
      <c r="C229" s="43"/>
    </row>
    <row r="230" spans="1:3" ht="15" thickBot="1" x14ac:dyDescent="0.35">
      <c r="A230" s="18" t="s">
        <v>7</v>
      </c>
      <c r="B230" s="54"/>
      <c r="C230" s="54"/>
    </row>
    <row r="231" spans="1:3" ht="15" thickBot="1" x14ac:dyDescent="0.35">
      <c r="A231" s="18" t="s">
        <v>8</v>
      </c>
      <c r="B231" s="43"/>
      <c r="C231" s="43"/>
    </row>
    <row r="232" spans="1:3" ht="15" thickBot="1" x14ac:dyDescent="0.35">
      <c r="A232" s="18" t="s">
        <v>9</v>
      </c>
      <c r="B232" s="43"/>
      <c r="C232" s="43"/>
    </row>
    <row r="233" spans="1:3" x14ac:dyDescent="0.3">
      <c r="A233" s="2"/>
    </row>
    <row r="234" spans="1:3" x14ac:dyDescent="0.3">
      <c r="A234" s="15"/>
    </row>
    <row r="235" spans="1:3" ht="15" thickBot="1" x14ac:dyDescent="0.35">
      <c r="A235" s="15" t="s">
        <v>33</v>
      </c>
    </row>
    <row r="236" spans="1:3" ht="24.6" customHeight="1" thickBot="1" x14ac:dyDescent="0.35">
      <c r="A236" s="16" t="s">
        <v>34</v>
      </c>
      <c r="B236" s="17" t="s">
        <v>35</v>
      </c>
      <c r="C236" s="17" t="s">
        <v>36</v>
      </c>
    </row>
    <row r="237" spans="1:3" ht="15" thickBot="1" x14ac:dyDescent="0.35">
      <c r="A237" s="34"/>
      <c r="B237" s="21"/>
      <c r="C237" s="43"/>
    </row>
    <row r="240" spans="1:3" x14ac:dyDescent="0.3">
      <c r="A240" s="15" t="s">
        <v>44</v>
      </c>
    </row>
    <row r="241" spans="1:5" ht="15" thickBot="1" x14ac:dyDescent="0.35">
      <c r="A241" s="15"/>
    </row>
    <row r="242" spans="1:5" x14ac:dyDescent="0.3">
      <c r="A242" s="254" t="s">
        <v>37</v>
      </c>
      <c r="B242" s="255"/>
      <c r="C242" s="255"/>
      <c r="D242" s="255"/>
      <c r="E242" s="256"/>
    </row>
    <row r="243" spans="1:5" x14ac:dyDescent="0.3">
      <c r="A243" s="257"/>
      <c r="B243" s="258"/>
      <c r="C243" s="258"/>
      <c r="D243" s="258"/>
      <c r="E243" s="259"/>
    </row>
    <row r="244" spans="1:5" x14ac:dyDescent="0.3">
      <c r="A244" s="257"/>
      <c r="B244" s="258"/>
      <c r="C244" s="258"/>
      <c r="D244" s="258"/>
      <c r="E244" s="259"/>
    </row>
    <row r="245" spans="1:5" ht="15" thickBot="1" x14ac:dyDescent="0.35">
      <c r="A245" s="260"/>
      <c r="B245" s="261"/>
      <c r="C245" s="261"/>
      <c r="D245" s="261"/>
      <c r="E245" s="262"/>
    </row>
    <row r="246" spans="1:5" x14ac:dyDescent="0.3">
      <c r="A246" s="42"/>
      <c r="B246" s="42"/>
      <c r="C246" s="42"/>
      <c r="D246" s="42"/>
      <c r="E246" s="42"/>
    </row>
    <row r="247" spans="1:5" x14ac:dyDescent="0.3">
      <c r="A247" s="42"/>
      <c r="B247" s="42"/>
      <c r="C247" s="42"/>
      <c r="D247" s="42"/>
      <c r="E247" s="42"/>
    </row>
    <row r="248" spans="1:5" x14ac:dyDescent="0.3">
      <c r="A248" s="15" t="s">
        <v>38</v>
      </c>
    </row>
    <row r="249" spans="1:5" ht="15" thickBot="1" x14ac:dyDescent="0.35">
      <c r="A249" s="15"/>
    </row>
    <row r="250" spans="1:5" ht="38.4" customHeight="1" thickBot="1" x14ac:dyDescent="0.35">
      <c r="A250" s="16" t="s">
        <v>39</v>
      </c>
      <c r="B250" s="17" t="s">
        <v>40</v>
      </c>
      <c r="C250" s="17" t="s">
        <v>41</v>
      </c>
      <c r="D250" s="17" t="s">
        <v>42</v>
      </c>
      <c r="E250" s="17" t="s">
        <v>43</v>
      </c>
    </row>
    <row r="251" spans="1:5" ht="15" thickBot="1" x14ac:dyDescent="0.35">
      <c r="A251" s="18"/>
      <c r="B251" s="43"/>
      <c r="C251" s="43"/>
      <c r="D251" s="43"/>
      <c r="E251" s="43"/>
    </row>
    <row r="252" spans="1:5" ht="15" thickBot="1" x14ac:dyDescent="0.35">
      <c r="A252" s="18"/>
      <c r="B252" s="43"/>
      <c r="C252" s="43"/>
      <c r="D252" s="43"/>
      <c r="E252" s="43"/>
    </row>
    <row r="253" spans="1:5" ht="15" thickBot="1" x14ac:dyDescent="0.35">
      <c r="A253" s="18"/>
      <c r="B253" s="43"/>
      <c r="C253" s="43"/>
      <c r="D253" s="43"/>
      <c r="E253" s="43"/>
    </row>
    <row r="254" spans="1:5" ht="15" thickBot="1" x14ac:dyDescent="0.35">
      <c r="A254" s="18"/>
      <c r="B254" s="43"/>
      <c r="C254" s="43"/>
      <c r="D254" s="43"/>
      <c r="E254" s="43"/>
    </row>
    <row r="255" spans="1:5" ht="15" thickBot="1" x14ac:dyDescent="0.35">
      <c r="A255" s="18"/>
      <c r="B255" s="43"/>
      <c r="C255" s="43"/>
      <c r="D255" s="43"/>
      <c r="E255" s="43"/>
    </row>
    <row r="256" spans="1:5" ht="15" thickBot="1" x14ac:dyDescent="0.35">
      <c r="A256" s="18"/>
      <c r="B256" s="43"/>
      <c r="C256" s="43"/>
      <c r="D256" s="43"/>
      <c r="E256" s="43"/>
    </row>
    <row r="257" spans="1:12" x14ac:dyDescent="0.3">
      <c r="A257" s="7"/>
    </row>
    <row r="260" spans="1:12" ht="15" thickBot="1" x14ac:dyDescent="0.35">
      <c r="A260" s="67" t="s">
        <v>92</v>
      </c>
    </row>
    <row r="261" spans="1:12" ht="14.4" customHeight="1" x14ac:dyDescent="0.3">
      <c r="A261" s="110" t="s">
        <v>45</v>
      </c>
      <c r="B261" s="96" t="s">
        <v>47</v>
      </c>
      <c r="C261" s="29" t="s">
        <v>49</v>
      </c>
      <c r="D261" s="29" t="s">
        <v>50</v>
      </c>
      <c r="E261" s="29" t="s">
        <v>0</v>
      </c>
      <c r="F261" s="29" t="s">
        <v>51</v>
      </c>
      <c r="G261" s="29" t="s">
        <v>1</v>
      </c>
      <c r="H261" s="29" t="s">
        <v>52</v>
      </c>
      <c r="I261" s="29" t="s">
        <v>21</v>
      </c>
      <c r="J261" s="29" t="s">
        <v>53</v>
      </c>
      <c r="K261" s="29" t="s">
        <v>23</v>
      </c>
      <c r="L261" s="29" t="s">
        <v>55</v>
      </c>
    </row>
    <row r="262" spans="1:12" ht="15" thickBot="1" x14ac:dyDescent="0.35">
      <c r="A262" s="93"/>
      <c r="B262" s="98" t="s">
        <v>14</v>
      </c>
      <c r="C262" s="31" t="s">
        <v>14</v>
      </c>
      <c r="D262" s="31" t="s">
        <v>14</v>
      </c>
      <c r="E262" s="31" t="s">
        <v>14</v>
      </c>
      <c r="F262" s="31" t="s">
        <v>14</v>
      </c>
      <c r="G262" s="31" t="s">
        <v>14</v>
      </c>
      <c r="H262" s="31" t="s">
        <v>14</v>
      </c>
      <c r="I262" s="31" t="s">
        <v>14</v>
      </c>
      <c r="J262" s="31" t="s">
        <v>14</v>
      </c>
      <c r="K262" s="31" t="s">
        <v>14</v>
      </c>
      <c r="L262" s="31" t="s">
        <v>14</v>
      </c>
    </row>
    <row r="263" spans="1:12" ht="10.199999999999999" customHeight="1" thickBot="1" x14ac:dyDescent="0.35">
      <c r="A263" s="94" t="s">
        <v>2</v>
      </c>
      <c r="B263" s="81" t="s">
        <v>25</v>
      </c>
      <c r="C263" s="32" t="s">
        <v>25</v>
      </c>
      <c r="D263" s="32" t="s">
        <v>25</v>
      </c>
      <c r="E263" s="32" t="s">
        <v>25</v>
      </c>
      <c r="F263" s="32" t="s">
        <v>25</v>
      </c>
      <c r="G263" s="32" t="s">
        <v>25</v>
      </c>
      <c r="H263" s="32" t="s">
        <v>25</v>
      </c>
      <c r="I263" s="32" t="s">
        <v>25</v>
      </c>
      <c r="J263" s="32" t="s">
        <v>25</v>
      </c>
      <c r="K263" s="32" t="s">
        <v>25</v>
      </c>
      <c r="L263" s="99" t="s">
        <v>25</v>
      </c>
    </row>
    <row r="264" spans="1:12" x14ac:dyDescent="0.3">
      <c r="A264" s="263" t="s">
        <v>26</v>
      </c>
      <c r="B264" s="250" t="s">
        <v>25</v>
      </c>
      <c r="C264" s="250" t="s">
        <v>25</v>
      </c>
      <c r="D264" s="250" t="s">
        <v>25</v>
      </c>
      <c r="E264" s="250" t="s">
        <v>25</v>
      </c>
      <c r="F264" s="250" t="s">
        <v>25</v>
      </c>
      <c r="G264" s="250" t="s">
        <v>25</v>
      </c>
      <c r="H264" s="250" t="s">
        <v>25</v>
      </c>
      <c r="I264" s="250" t="s">
        <v>25</v>
      </c>
      <c r="J264" s="250" t="s">
        <v>25</v>
      </c>
      <c r="K264" s="250" t="s">
        <v>25</v>
      </c>
      <c r="L264" s="252" t="s">
        <v>25</v>
      </c>
    </row>
    <row r="265" spans="1:12" ht="15" thickBot="1" x14ac:dyDescent="0.35">
      <c r="A265" s="264"/>
      <c r="B265" s="251"/>
      <c r="C265" s="251"/>
      <c r="D265" s="251"/>
      <c r="E265" s="251"/>
      <c r="F265" s="251"/>
      <c r="G265" s="251"/>
      <c r="H265" s="251"/>
      <c r="I265" s="251"/>
      <c r="J265" s="251"/>
      <c r="K265" s="251"/>
      <c r="L265" s="253"/>
    </row>
    <row r="266" spans="1:12" ht="15" thickBot="1" x14ac:dyDescent="0.35">
      <c r="A266" s="95" t="s">
        <v>7</v>
      </c>
      <c r="B266" s="81" t="s">
        <v>25</v>
      </c>
      <c r="C266" s="81" t="s">
        <v>25</v>
      </c>
      <c r="D266" s="81" t="s">
        <v>25</v>
      </c>
      <c r="E266" s="81" t="s">
        <v>25</v>
      </c>
      <c r="F266" s="81" t="s">
        <v>25</v>
      </c>
      <c r="G266" s="81" t="s">
        <v>25</v>
      </c>
      <c r="H266" s="81" t="s">
        <v>25</v>
      </c>
      <c r="I266" s="81" t="s">
        <v>25</v>
      </c>
      <c r="J266" s="81" t="s">
        <v>25</v>
      </c>
      <c r="K266" s="81" t="s">
        <v>25</v>
      </c>
      <c r="L266" s="101" t="s">
        <v>25</v>
      </c>
    </row>
    <row r="267" spans="1:12" ht="15" thickBot="1" x14ac:dyDescent="0.35">
      <c r="A267" s="94" t="s">
        <v>27</v>
      </c>
      <c r="B267" s="81" t="s">
        <v>25</v>
      </c>
      <c r="C267" s="32" t="s">
        <v>25</v>
      </c>
      <c r="D267" s="32" t="s">
        <v>25</v>
      </c>
      <c r="E267" s="32" t="s">
        <v>25</v>
      </c>
      <c r="F267" s="32" t="s">
        <v>25</v>
      </c>
      <c r="G267" s="32" t="s">
        <v>25</v>
      </c>
      <c r="H267" s="32" t="s">
        <v>25</v>
      </c>
      <c r="I267" s="32" t="s">
        <v>25</v>
      </c>
      <c r="J267" s="32" t="s">
        <v>25</v>
      </c>
      <c r="K267" s="32" t="s">
        <v>25</v>
      </c>
      <c r="L267" s="99" t="s">
        <v>25</v>
      </c>
    </row>
    <row r="268" spans="1:12" ht="21" thickBot="1" x14ac:dyDescent="0.35">
      <c r="A268" s="57" t="s">
        <v>56</v>
      </c>
      <c r="B268" s="56" t="s">
        <v>25</v>
      </c>
      <c r="C268" s="33" t="s">
        <v>25</v>
      </c>
      <c r="D268" s="33" t="s">
        <v>25</v>
      </c>
      <c r="E268" s="33" t="s">
        <v>25</v>
      </c>
      <c r="F268" s="33" t="s">
        <v>25</v>
      </c>
      <c r="G268" s="33" t="s">
        <v>25</v>
      </c>
      <c r="H268" s="33" t="s">
        <v>25</v>
      </c>
      <c r="I268" s="33" t="s">
        <v>25</v>
      </c>
      <c r="J268" s="33" t="s">
        <v>25</v>
      </c>
      <c r="K268" s="33" t="s">
        <v>25</v>
      </c>
      <c r="L268" s="100" t="s">
        <v>25</v>
      </c>
    </row>
    <row r="269" spans="1:12" ht="15" thickBot="1" x14ac:dyDescent="0.35">
      <c r="A269" s="57" t="s">
        <v>8</v>
      </c>
      <c r="B269" s="56" t="s">
        <v>25</v>
      </c>
      <c r="C269" s="33" t="s">
        <v>25</v>
      </c>
      <c r="D269" s="33" t="s">
        <v>25</v>
      </c>
      <c r="E269" s="33" t="s">
        <v>25</v>
      </c>
      <c r="F269" s="33" t="s">
        <v>25</v>
      </c>
      <c r="G269" s="33" t="s">
        <v>25</v>
      </c>
      <c r="H269" s="33" t="s">
        <v>25</v>
      </c>
      <c r="I269" s="33" t="s">
        <v>25</v>
      </c>
      <c r="J269" s="33" t="s">
        <v>25</v>
      </c>
      <c r="K269" s="33" t="s">
        <v>25</v>
      </c>
      <c r="L269" s="100" t="s">
        <v>25</v>
      </c>
    </row>
    <row r="270" spans="1:12" ht="15" thickBot="1" x14ac:dyDescent="0.35">
      <c r="A270" s="57" t="s">
        <v>9</v>
      </c>
      <c r="B270" s="56" t="s">
        <v>25</v>
      </c>
      <c r="C270" s="56" t="s">
        <v>25</v>
      </c>
      <c r="D270" s="56" t="s">
        <v>25</v>
      </c>
      <c r="E270" s="56" t="s">
        <v>25</v>
      </c>
      <c r="F270" s="56" t="s">
        <v>25</v>
      </c>
      <c r="G270" s="56" t="s">
        <v>25</v>
      </c>
      <c r="H270" s="56" t="s">
        <v>25</v>
      </c>
      <c r="I270" s="56" t="s">
        <v>25</v>
      </c>
      <c r="J270" s="56" t="s">
        <v>25</v>
      </c>
      <c r="K270" s="56" t="s">
        <v>25</v>
      </c>
      <c r="L270" s="102" t="s">
        <v>25</v>
      </c>
    </row>
    <row r="271" spans="1:12" ht="15" thickBot="1" x14ac:dyDescent="0.35">
      <c r="A271" s="57" t="s">
        <v>33</v>
      </c>
      <c r="B271" s="56" t="s">
        <v>25</v>
      </c>
      <c r="C271" s="56" t="s">
        <v>25</v>
      </c>
      <c r="D271" s="56" t="s">
        <v>25</v>
      </c>
      <c r="E271" s="56" t="s">
        <v>25</v>
      </c>
      <c r="F271" s="56" t="s">
        <v>25</v>
      </c>
      <c r="G271" s="56" t="s">
        <v>25</v>
      </c>
      <c r="H271" s="56" t="s">
        <v>25</v>
      </c>
      <c r="I271" s="56" t="s">
        <v>25</v>
      </c>
      <c r="J271" s="56" t="s">
        <v>25</v>
      </c>
      <c r="K271" s="56" t="s">
        <v>25</v>
      </c>
      <c r="L271" s="102" t="s">
        <v>25</v>
      </c>
    </row>
    <row r="272" spans="1:12" ht="15" thickBot="1" x14ac:dyDescent="0.35">
      <c r="A272" s="57" t="s">
        <v>3</v>
      </c>
      <c r="B272" s="56" t="s">
        <v>25</v>
      </c>
      <c r="C272" s="56" t="s">
        <v>25</v>
      </c>
      <c r="D272" s="56" t="s">
        <v>25</v>
      </c>
      <c r="E272" s="56" t="s">
        <v>25</v>
      </c>
      <c r="F272" s="56" t="s">
        <v>25</v>
      </c>
      <c r="G272" s="56" t="s">
        <v>25</v>
      </c>
      <c r="H272" s="56" t="s">
        <v>25</v>
      </c>
      <c r="I272" s="56" t="s">
        <v>25</v>
      </c>
      <c r="J272" s="56" t="s">
        <v>25</v>
      </c>
      <c r="K272" s="56" t="s">
        <v>25</v>
      </c>
      <c r="L272" s="102" t="s">
        <v>25</v>
      </c>
    </row>
    <row r="273" spans="1:12" ht="15" thickBot="1" x14ac:dyDescent="0.35">
      <c r="A273" s="52" t="s">
        <v>29</v>
      </c>
      <c r="B273" s="55" t="s">
        <v>25</v>
      </c>
      <c r="C273" s="32" t="s">
        <v>25</v>
      </c>
      <c r="D273" s="32" t="s">
        <v>25</v>
      </c>
      <c r="E273" s="32" t="s">
        <v>25</v>
      </c>
      <c r="F273" s="32" t="s">
        <v>25</v>
      </c>
      <c r="G273" s="32" t="s">
        <v>25</v>
      </c>
      <c r="H273" s="32" t="s">
        <v>25</v>
      </c>
      <c r="I273" s="32" t="s">
        <v>25</v>
      </c>
      <c r="J273" s="32" t="s">
        <v>25</v>
      </c>
      <c r="K273" s="32" t="s">
        <v>25</v>
      </c>
      <c r="L273" s="99" t="s">
        <v>25</v>
      </c>
    </row>
    <row r="274" spans="1:12" ht="15" thickBot="1" x14ac:dyDescent="0.35">
      <c r="A274" s="52" t="s">
        <v>30</v>
      </c>
      <c r="B274" s="56" t="s">
        <v>25</v>
      </c>
      <c r="C274" s="32" t="s">
        <v>25</v>
      </c>
      <c r="D274" s="32" t="s">
        <v>25</v>
      </c>
      <c r="E274" s="32" t="s">
        <v>25</v>
      </c>
      <c r="F274" s="32" t="s">
        <v>25</v>
      </c>
      <c r="G274" s="32" t="s">
        <v>25</v>
      </c>
      <c r="H274" s="32" t="s">
        <v>25</v>
      </c>
      <c r="I274" s="32" t="s">
        <v>25</v>
      </c>
      <c r="J274" s="32" t="s">
        <v>25</v>
      </c>
      <c r="K274" s="32" t="s">
        <v>25</v>
      </c>
      <c r="L274" s="99" t="s">
        <v>25</v>
      </c>
    </row>
    <row r="275" spans="1:12" ht="15" thickBot="1" x14ac:dyDescent="0.35">
      <c r="A275" s="52" t="s">
        <v>57</v>
      </c>
      <c r="B275" s="56" t="s">
        <v>25</v>
      </c>
      <c r="C275" s="33" t="s">
        <v>25</v>
      </c>
      <c r="D275" s="33" t="s">
        <v>25</v>
      </c>
      <c r="E275" s="33" t="s">
        <v>25</v>
      </c>
      <c r="F275" s="33" t="s">
        <v>25</v>
      </c>
      <c r="G275" s="33" t="s">
        <v>25</v>
      </c>
      <c r="H275" s="33" t="s">
        <v>25</v>
      </c>
      <c r="I275" s="33" t="s">
        <v>25</v>
      </c>
      <c r="J275" s="33" t="s">
        <v>25</v>
      </c>
      <c r="K275" s="33" t="s">
        <v>25</v>
      </c>
      <c r="L275" s="100" t="s">
        <v>25</v>
      </c>
    </row>
    <row r="276" spans="1:12" ht="25.2" customHeight="1" x14ac:dyDescent="0.3"/>
    <row r="279" spans="1:12" ht="15" thickBot="1" x14ac:dyDescent="0.35">
      <c r="A279" s="15" t="s">
        <v>32</v>
      </c>
    </row>
    <row r="280" spans="1:12" ht="27" thickBot="1" x14ac:dyDescent="0.35">
      <c r="A280" s="16" t="s">
        <v>4</v>
      </c>
      <c r="B280" s="17" t="s">
        <v>5</v>
      </c>
      <c r="C280" s="17" t="s">
        <v>6</v>
      </c>
    </row>
    <row r="281" spans="1:12" ht="15" thickBot="1" x14ac:dyDescent="0.35">
      <c r="A281" s="18" t="s">
        <v>26</v>
      </c>
      <c r="B281" s="80"/>
      <c r="C281" s="80"/>
    </row>
    <row r="282" spans="1:12" ht="15" thickBot="1" x14ac:dyDescent="0.35">
      <c r="A282" s="18" t="s">
        <v>7</v>
      </c>
      <c r="B282" s="80"/>
      <c r="C282" s="80"/>
    </row>
    <row r="283" spans="1:12" ht="15" thickBot="1" x14ac:dyDescent="0.35">
      <c r="A283" s="18" t="s">
        <v>8</v>
      </c>
      <c r="B283" s="80"/>
      <c r="C283" s="80"/>
    </row>
    <row r="284" spans="1:12" ht="28.2" customHeight="1" thickBot="1" x14ac:dyDescent="0.35">
      <c r="A284" s="18" t="s">
        <v>9</v>
      </c>
      <c r="B284" s="80"/>
      <c r="C284" s="80"/>
    </row>
    <row r="285" spans="1:12" x14ac:dyDescent="0.3">
      <c r="A285" s="2"/>
    </row>
    <row r="286" spans="1:12" x14ac:dyDescent="0.3">
      <c r="A286" s="15"/>
    </row>
    <row r="287" spans="1:12" ht="15" thickBot="1" x14ac:dyDescent="0.35">
      <c r="A287" s="15" t="s">
        <v>33</v>
      </c>
    </row>
    <row r="288" spans="1:12" ht="27" thickBot="1" x14ac:dyDescent="0.35">
      <c r="A288" s="16" t="s">
        <v>34</v>
      </c>
      <c r="B288" s="17" t="s">
        <v>35</v>
      </c>
      <c r="C288" s="17" t="s">
        <v>36</v>
      </c>
    </row>
    <row r="289" spans="1:5" ht="15" thickBot="1" x14ac:dyDescent="0.35">
      <c r="A289" s="34"/>
      <c r="B289" s="21"/>
      <c r="C289" s="80"/>
    </row>
    <row r="292" spans="1:5" x14ac:dyDescent="0.3">
      <c r="A292" s="15" t="s">
        <v>44</v>
      </c>
    </row>
    <row r="293" spans="1:5" ht="15" thickBot="1" x14ac:dyDescent="0.35">
      <c r="A293" s="15"/>
    </row>
    <row r="294" spans="1:5" x14ac:dyDescent="0.3">
      <c r="A294" s="254" t="s">
        <v>37</v>
      </c>
      <c r="B294" s="255"/>
      <c r="C294" s="255"/>
      <c r="D294" s="255"/>
      <c r="E294" s="256"/>
    </row>
    <row r="295" spans="1:5" x14ac:dyDescent="0.3">
      <c r="A295" s="257"/>
      <c r="B295" s="258"/>
      <c r="C295" s="258"/>
      <c r="D295" s="258"/>
      <c r="E295" s="259"/>
    </row>
    <row r="296" spans="1:5" x14ac:dyDescent="0.3">
      <c r="A296" s="257"/>
      <c r="B296" s="258"/>
      <c r="C296" s="258"/>
      <c r="D296" s="258"/>
      <c r="E296" s="259"/>
    </row>
    <row r="297" spans="1:5" ht="15" thickBot="1" x14ac:dyDescent="0.35">
      <c r="A297" s="260"/>
      <c r="B297" s="261"/>
      <c r="C297" s="261"/>
      <c r="D297" s="261"/>
      <c r="E297" s="262"/>
    </row>
    <row r="298" spans="1:5" ht="40.200000000000003" customHeight="1" x14ac:dyDescent="0.3">
      <c r="A298" s="79"/>
      <c r="B298" s="79"/>
      <c r="C298" s="79"/>
      <c r="D298" s="79"/>
      <c r="E298" s="79"/>
    </row>
    <row r="299" spans="1:5" x14ac:dyDescent="0.3">
      <c r="A299" s="79"/>
      <c r="B299" s="79"/>
      <c r="C299" s="79"/>
      <c r="D299" s="79"/>
      <c r="E299" s="79"/>
    </row>
    <row r="300" spans="1:5" x14ac:dyDescent="0.3">
      <c r="A300" s="15" t="s">
        <v>38</v>
      </c>
    </row>
    <row r="301" spans="1:5" ht="15" thickBot="1" x14ac:dyDescent="0.35">
      <c r="A301" s="15"/>
    </row>
    <row r="302" spans="1:5" ht="40.200000000000003" thickBot="1" x14ac:dyDescent="0.35">
      <c r="A302" s="16" t="s">
        <v>39</v>
      </c>
      <c r="B302" s="17" t="s">
        <v>40</v>
      </c>
      <c r="C302" s="17" t="s">
        <v>41</v>
      </c>
      <c r="D302" s="17" t="s">
        <v>42</v>
      </c>
      <c r="E302" s="17" t="s">
        <v>43</v>
      </c>
    </row>
    <row r="303" spans="1:5" ht="15" thickBot="1" x14ac:dyDescent="0.35">
      <c r="A303" s="18"/>
      <c r="B303" s="80"/>
      <c r="C303" s="80"/>
      <c r="D303" s="80"/>
      <c r="E303" s="80"/>
    </row>
    <row r="304" spans="1:5" ht="15" thickBot="1" x14ac:dyDescent="0.35">
      <c r="A304" s="18"/>
      <c r="B304" s="80"/>
      <c r="C304" s="80"/>
      <c r="D304" s="80"/>
      <c r="E304" s="80"/>
    </row>
    <row r="305" spans="1:12" ht="15" thickBot="1" x14ac:dyDescent="0.35">
      <c r="A305" s="18"/>
      <c r="B305" s="80"/>
      <c r="C305" s="80"/>
      <c r="D305" s="80"/>
      <c r="E305" s="80"/>
    </row>
    <row r="306" spans="1:12" ht="15" thickBot="1" x14ac:dyDescent="0.35">
      <c r="A306" s="18"/>
      <c r="B306" s="80"/>
      <c r="C306" s="80"/>
      <c r="D306" s="80"/>
      <c r="E306" s="80"/>
    </row>
    <row r="307" spans="1:12" ht="15" thickBot="1" x14ac:dyDescent="0.35">
      <c r="A307" s="18"/>
      <c r="B307" s="80"/>
      <c r="C307" s="80"/>
      <c r="D307" s="80"/>
      <c r="E307" s="80"/>
    </row>
    <row r="308" spans="1:12" ht="15" thickBot="1" x14ac:dyDescent="0.35">
      <c r="A308" s="18"/>
      <c r="B308" s="80"/>
      <c r="C308" s="80"/>
      <c r="D308" s="80"/>
      <c r="E308" s="80"/>
    </row>
    <row r="309" spans="1:12" x14ac:dyDescent="0.3">
      <c r="A309" s="7"/>
    </row>
    <row r="312" spans="1:12" ht="15" thickBot="1" x14ac:dyDescent="0.35">
      <c r="A312" s="1" t="s">
        <v>93</v>
      </c>
    </row>
    <row r="313" spans="1:12" x14ac:dyDescent="0.3">
      <c r="A313" s="91" t="s">
        <v>11</v>
      </c>
      <c r="B313" s="96" t="s">
        <v>46</v>
      </c>
      <c r="C313" s="29" t="s">
        <v>48</v>
      </c>
      <c r="D313" s="29" t="s">
        <v>46</v>
      </c>
      <c r="E313" s="29" t="s">
        <v>48</v>
      </c>
      <c r="F313" s="29" t="s">
        <v>46</v>
      </c>
      <c r="G313" s="29" t="s">
        <v>48</v>
      </c>
      <c r="H313" s="29" t="s">
        <v>46</v>
      </c>
      <c r="I313" s="29" t="s">
        <v>48</v>
      </c>
      <c r="J313" s="29" t="s">
        <v>46</v>
      </c>
      <c r="K313" s="29" t="s">
        <v>48</v>
      </c>
      <c r="L313" s="29" t="s">
        <v>54</v>
      </c>
    </row>
    <row r="314" spans="1:12" x14ac:dyDescent="0.3">
      <c r="A314" s="92" t="s">
        <v>45</v>
      </c>
      <c r="B314" s="97" t="s">
        <v>47</v>
      </c>
      <c r="C314" s="30" t="s">
        <v>49</v>
      </c>
      <c r="D314" s="30" t="s">
        <v>50</v>
      </c>
      <c r="E314" s="30" t="s">
        <v>0</v>
      </c>
      <c r="F314" s="30" t="s">
        <v>51</v>
      </c>
      <c r="G314" s="30" t="s">
        <v>1</v>
      </c>
      <c r="H314" s="30" t="s">
        <v>52</v>
      </c>
      <c r="I314" s="30" t="s">
        <v>21</v>
      </c>
      <c r="J314" s="30" t="s">
        <v>53</v>
      </c>
      <c r="K314" s="30" t="s">
        <v>23</v>
      </c>
      <c r="L314" s="30" t="s">
        <v>55</v>
      </c>
    </row>
    <row r="315" spans="1:12" ht="15" thickBot="1" x14ac:dyDescent="0.35">
      <c r="A315" s="93"/>
      <c r="B315" s="98" t="s">
        <v>14</v>
      </c>
      <c r="C315" s="31" t="s">
        <v>14</v>
      </c>
      <c r="D315" s="31" t="s">
        <v>14</v>
      </c>
      <c r="E315" s="31" t="s">
        <v>14</v>
      </c>
      <c r="F315" s="31" t="s">
        <v>14</v>
      </c>
      <c r="G315" s="31" t="s">
        <v>14</v>
      </c>
      <c r="H315" s="31" t="s">
        <v>14</v>
      </c>
      <c r="I315" s="31" t="s">
        <v>14</v>
      </c>
      <c r="J315" s="31" t="s">
        <v>14</v>
      </c>
      <c r="K315" s="31" t="s">
        <v>14</v>
      </c>
      <c r="L315" s="31" t="s">
        <v>14</v>
      </c>
    </row>
    <row r="316" spans="1:12" ht="15" thickBot="1" x14ac:dyDescent="0.35">
      <c r="A316" s="94" t="s">
        <v>2</v>
      </c>
      <c r="B316" s="137" t="s">
        <v>25</v>
      </c>
      <c r="C316" s="32" t="s">
        <v>25</v>
      </c>
      <c r="D316" s="32" t="s">
        <v>25</v>
      </c>
      <c r="E316" s="32" t="s">
        <v>25</v>
      </c>
      <c r="F316" s="32" t="s">
        <v>25</v>
      </c>
      <c r="G316" s="32" t="s">
        <v>25</v>
      </c>
      <c r="H316" s="32" t="s">
        <v>25</v>
      </c>
      <c r="I316" s="32" t="s">
        <v>25</v>
      </c>
      <c r="J316" s="32" t="s">
        <v>25</v>
      </c>
      <c r="K316" s="32" t="s">
        <v>25</v>
      </c>
      <c r="L316" s="99" t="s">
        <v>25</v>
      </c>
    </row>
    <row r="317" spans="1:12" x14ac:dyDescent="0.3">
      <c r="A317" s="263" t="s">
        <v>26</v>
      </c>
      <c r="B317" s="250" t="s">
        <v>25</v>
      </c>
      <c r="C317" s="250" t="s">
        <v>25</v>
      </c>
      <c r="D317" s="250" t="s">
        <v>25</v>
      </c>
      <c r="E317" s="250" t="s">
        <v>25</v>
      </c>
      <c r="F317" s="250" t="s">
        <v>25</v>
      </c>
      <c r="G317" s="250" t="s">
        <v>25</v>
      </c>
      <c r="H317" s="250" t="s">
        <v>25</v>
      </c>
      <c r="I317" s="250" t="s">
        <v>25</v>
      </c>
      <c r="J317" s="250" t="s">
        <v>25</v>
      </c>
      <c r="K317" s="250" t="s">
        <v>25</v>
      </c>
      <c r="L317" s="252" t="s">
        <v>25</v>
      </c>
    </row>
    <row r="318" spans="1:12" ht="15" thickBot="1" x14ac:dyDescent="0.35">
      <c r="A318" s="264"/>
      <c r="B318" s="251"/>
      <c r="C318" s="251"/>
      <c r="D318" s="251"/>
      <c r="E318" s="251"/>
      <c r="F318" s="251"/>
      <c r="G318" s="251"/>
      <c r="H318" s="251"/>
      <c r="I318" s="251"/>
      <c r="J318" s="251"/>
      <c r="K318" s="251"/>
      <c r="L318" s="253"/>
    </row>
    <row r="319" spans="1:12" ht="15" thickBot="1" x14ac:dyDescent="0.35">
      <c r="A319" s="136" t="s">
        <v>7</v>
      </c>
      <c r="B319" s="137" t="s">
        <v>25</v>
      </c>
      <c r="C319" s="137" t="s">
        <v>25</v>
      </c>
      <c r="D319" s="137" t="s">
        <v>25</v>
      </c>
      <c r="E319" s="137" t="s">
        <v>25</v>
      </c>
      <c r="F319" s="137" t="s">
        <v>25</v>
      </c>
      <c r="G319" s="137" t="s">
        <v>25</v>
      </c>
      <c r="H319" s="137" t="s">
        <v>25</v>
      </c>
      <c r="I319" s="137" t="s">
        <v>25</v>
      </c>
      <c r="J319" s="137" t="s">
        <v>25</v>
      </c>
      <c r="K319" s="137" t="s">
        <v>25</v>
      </c>
      <c r="L319" s="143" t="s">
        <v>25</v>
      </c>
    </row>
    <row r="320" spans="1:12" ht="15" thickBot="1" x14ac:dyDescent="0.35">
      <c r="A320" s="94" t="s">
        <v>27</v>
      </c>
      <c r="B320" s="137" t="s">
        <v>25</v>
      </c>
      <c r="C320" s="32" t="s">
        <v>25</v>
      </c>
      <c r="D320" s="32" t="s">
        <v>25</v>
      </c>
      <c r="E320" s="32" t="s">
        <v>25</v>
      </c>
      <c r="F320" s="32" t="s">
        <v>25</v>
      </c>
      <c r="G320" s="32" t="s">
        <v>25</v>
      </c>
      <c r="H320" s="32" t="s">
        <v>25</v>
      </c>
      <c r="I320" s="32" t="s">
        <v>25</v>
      </c>
      <c r="J320" s="32" t="s">
        <v>25</v>
      </c>
      <c r="K320" s="32" t="s">
        <v>25</v>
      </c>
      <c r="L320" s="99" t="s">
        <v>25</v>
      </c>
    </row>
    <row r="321" spans="1:12" ht="21" thickBot="1" x14ac:dyDescent="0.35">
      <c r="A321" s="57" t="s">
        <v>56</v>
      </c>
      <c r="B321" s="56" t="s">
        <v>25</v>
      </c>
      <c r="C321" s="33" t="s">
        <v>25</v>
      </c>
      <c r="D321" s="33" t="s">
        <v>25</v>
      </c>
      <c r="E321" s="33" t="s">
        <v>25</v>
      </c>
      <c r="F321" s="33" t="s">
        <v>25</v>
      </c>
      <c r="G321" s="33" t="s">
        <v>25</v>
      </c>
      <c r="H321" s="33" t="s">
        <v>25</v>
      </c>
      <c r="I321" s="33" t="s">
        <v>25</v>
      </c>
      <c r="J321" s="33" t="s">
        <v>25</v>
      </c>
      <c r="K321" s="33" t="s">
        <v>25</v>
      </c>
      <c r="L321" s="100" t="s">
        <v>25</v>
      </c>
    </row>
    <row r="322" spans="1:12" ht="15" thickBot="1" x14ac:dyDescent="0.35">
      <c r="A322" s="57" t="s">
        <v>8</v>
      </c>
      <c r="B322" s="56" t="s">
        <v>25</v>
      </c>
      <c r="C322" s="33" t="s">
        <v>25</v>
      </c>
      <c r="D322" s="33" t="s">
        <v>25</v>
      </c>
      <c r="E322" s="33" t="s">
        <v>25</v>
      </c>
      <c r="F322" s="33" t="s">
        <v>25</v>
      </c>
      <c r="G322" s="33" t="s">
        <v>25</v>
      </c>
      <c r="H322" s="33" t="s">
        <v>25</v>
      </c>
      <c r="I322" s="33" t="s">
        <v>25</v>
      </c>
      <c r="J322" s="33" t="s">
        <v>25</v>
      </c>
      <c r="K322" s="33" t="s">
        <v>25</v>
      </c>
      <c r="L322" s="100" t="s">
        <v>25</v>
      </c>
    </row>
    <row r="323" spans="1:12" ht="15" thickBot="1" x14ac:dyDescent="0.35">
      <c r="A323" s="57" t="s">
        <v>9</v>
      </c>
      <c r="B323" s="56" t="s">
        <v>25</v>
      </c>
      <c r="C323" s="56" t="s">
        <v>25</v>
      </c>
      <c r="D323" s="56" t="s">
        <v>25</v>
      </c>
      <c r="E323" s="56" t="s">
        <v>25</v>
      </c>
      <c r="F323" s="56" t="s">
        <v>25</v>
      </c>
      <c r="G323" s="56" t="s">
        <v>25</v>
      </c>
      <c r="H323" s="56" t="s">
        <v>25</v>
      </c>
      <c r="I323" s="56" t="s">
        <v>25</v>
      </c>
      <c r="J323" s="56" t="s">
        <v>25</v>
      </c>
      <c r="K323" s="56" t="s">
        <v>25</v>
      </c>
      <c r="L323" s="102" t="s">
        <v>25</v>
      </c>
    </row>
    <row r="324" spans="1:12" ht="15" thickBot="1" x14ac:dyDescent="0.35">
      <c r="A324" s="57" t="s">
        <v>33</v>
      </c>
      <c r="B324" s="56" t="s">
        <v>25</v>
      </c>
      <c r="C324" s="56" t="s">
        <v>25</v>
      </c>
      <c r="D324" s="56" t="s">
        <v>25</v>
      </c>
      <c r="E324" s="56" t="s">
        <v>25</v>
      </c>
      <c r="F324" s="56" t="s">
        <v>25</v>
      </c>
      <c r="G324" s="56" t="s">
        <v>25</v>
      </c>
      <c r="H324" s="56" t="s">
        <v>25</v>
      </c>
      <c r="I324" s="56" t="s">
        <v>25</v>
      </c>
      <c r="J324" s="56" t="s">
        <v>25</v>
      </c>
      <c r="K324" s="56" t="s">
        <v>25</v>
      </c>
      <c r="L324" s="102" t="s">
        <v>25</v>
      </c>
    </row>
    <row r="325" spans="1:12" ht="15" thickBot="1" x14ac:dyDescent="0.35">
      <c r="A325" s="57" t="s">
        <v>3</v>
      </c>
      <c r="B325" s="56" t="s">
        <v>25</v>
      </c>
      <c r="C325" s="56" t="s">
        <v>25</v>
      </c>
      <c r="D325" s="56" t="s">
        <v>25</v>
      </c>
      <c r="E325" s="56" t="s">
        <v>25</v>
      </c>
      <c r="F325" s="56" t="s">
        <v>25</v>
      </c>
      <c r="G325" s="56" t="s">
        <v>25</v>
      </c>
      <c r="H325" s="56" t="s">
        <v>25</v>
      </c>
      <c r="I325" s="56" t="s">
        <v>25</v>
      </c>
      <c r="J325" s="56" t="s">
        <v>25</v>
      </c>
      <c r="K325" s="56" t="s">
        <v>25</v>
      </c>
      <c r="L325" s="102" t="s">
        <v>25</v>
      </c>
    </row>
    <row r="326" spans="1:12" ht="15" thickBot="1" x14ac:dyDescent="0.35">
      <c r="A326" s="52" t="s">
        <v>29</v>
      </c>
      <c r="B326" s="55" t="s">
        <v>25</v>
      </c>
      <c r="C326" s="32" t="s">
        <v>25</v>
      </c>
      <c r="D326" s="32" t="s">
        <v>25</v>
      </c>
      <c r="E326" s="32" t="s">
        <v>25</v>
      </c>
      <c r="F326" s="32" t="s">
        <v>25</v>
      </c>
      <c r="G326" s="32" t="s">
        <v>25</v>
      </c>
      <c r="H326" s="32" t="s">
        <v>25</v>
      </c>
      <c r="I326" s="32" t="s">
        <v>25</v>
      </c>
      <c r="J326" s="32" t="s">
        <v>25</v>
      </c>
      <c r="K326" s="32" t="s">
        <v>25</v>
      </c>
      <c r="L326" s="99" t="s">
        <v>25</v>
      </c>
    </row>
    <row r="327" spans="1:12" ht="15" thickBot="1" x14ac:dyDescent="0.35">
      <c r="A327" s="52" t="s">
        <v>30</v>
      </c>
      <c r="B327" s="56" t="s">
        <v>25</v>
      </c>
      <c r="C327" s="32" t="s">
        <v>25</v>
      </c>
      <c r="D327" s="32" t="s">
        <v>25</v>
      </c>
      <c r="E327" s="32" t="s">
        <v>25</v>
      </c>
      <c r="F327" s="32" t="s">
        <v>25</v>
      </c>
      <c r="G327" s="32" t="s">
        <v>25</v>
      </c>
      <c r="H327" s="32" t="s">
        <v>25</v>
      </c>
      <c r="I327" s="32" t="s">
        <v>25</v>
      </c>
      <c r="J327" s="32" t="s">
        <v>25</v>
      </c>
      <c r="K327" s="32" t="s">
        <v>25</v>
      </c>
      <c r="L327" s="99" t="s">
        <v>25</v>
      </c>
    </row>
    <row r="328" spans="1:12" ht="15" thickBot="1" x14ac:dyDescent="0.35">
      <c r="A328" s="52" t="s">
        <v>57</v>
      </c>
      <c r="B328" s="56" t="s">
        <v>25</v>
      </c>
      <c r="C328" s="33" t="s">
        <v>25</v>
      </c>
      <c r="D328" s="33" t="s">
        <v>25</v>
      </c>
      <c r="E328" s="33" t="s">
        <v>25</v>
      </c>
      <c r="F328" s="33" t="s">
        <v>25</v>
      </c>
      <c r="G328" s="33" t="s">
        <v>25</v>
      </c>
      <c r="H328" s="33" t="s">
        <v>25</v>
      </c>
      <c r="I328" s="33" t="s">
        <v>25</v>
      </c>
      <c r="J328" s="33" t="s">
        <v>25</v>
      </c>
      <c r="K328" s="33" t="s">
        <v>25</v>
      </c>
      <c r="L328" s="100" t="s">
        <v>25</v>
      </c>
    </row>
    <row r="329" spans="1:12" x14ac:dyDescent="0.3">
      <c r="A329" s="1"/>
    </row>
    <row r="330" spans="1:12" x14ac:dyDescent="0.3">
      <c r="A330" s="1"/>
    </row>
    <row r="332" spans="1:12" ht="15" thickBot="1" x14ac:dyDescent="0.35">
      <c r="A332" s="15" t="s">
        <v>32</v>
      </c>
    </row>
    <row r="333" spans="1:12" ht="27" thickBot="1" x14ac:dyDescent="0.35">
      <c r="A333" s="16" t="s">
        <v>4</v>
      </c>
      <c r="B333" s="17" t="s">
        <v>5</v>
      </c>
      <c r="C333" s="17" t="s">
        <v>6</v>
      </c>
    </row>
    <row r="334" spans="1:12" ht="15" thickBot="1" x14ac:dyDescent="0.35">
      <c r="A334" s="18" t="s">
        <v>26</v>
      </c>
      <c r="B334" s="135"/>
      <c r="C334" s="135"/>
    </row>
    <row r="335" spans="1:12" ht="15" thickBot="1" x14ac:dyDescent="0.35">
      <c r="A335" s="18" t="s">
        <v>7</v>
      </c>
      <c r="B335" s="135"/>
      <c r="C335" s="135"/>
    </row>
    <row r="336" spans="1:12" ht="15" thickBot="1" x14ac:dyDescent="0.35">
      <c r="A336" s="18" t="s">
        <v>8</v>
      </c>
      <c r="B336" s="135"/>
      <c r="C336" s="135"/>
    </row>
    <row r="337" spans="1:5" ht="15" thickBot="1" x14ac:dyDescent="0.35">
      <c r="A337" s="18" t="s">
        <v>9</v>
      </c>
      <c r="B337" s="135"/>
      <c r="C337" s="135"/>
    </row>
    <row r="338" spans="1:5" x14ac:dyDescent="0.3">
      <c r="A338" s="2"/>
    </row>
    <row r="339" spans="1:5" x14ac:dyDescent="0.3">
      <c r="A339" s="15"/>
    </row>
    <row r="340" spans="1:5" ht="15" thickBot="1" x14ac:dyDescent="0.35">
      <c r="A340" s="15" t="s">
        <v>33</v>
      </c>
    </row>
    <row r="341" spans="1:5" ht="27" thickBot="1" x14ac:dyDescent="0.35">
      <c r="A341" s="16" t="s">
        <v>34</v>
      </c>
      <c r="B341" s="17" t="s">
        <v>35</v>
      </c>
      <c r="C341" s="17" t="s">
        <v>36</v>
      </c>
    </row>
    <row r="342" spans="1:5" ht="15" thickBot="1" x14ac:dyDescent="0.35">
      <c r="A342" s="20"/>
      <c r="B342" s="21"/>
      <c r="C342" s="135"/>
    </row>
    <row r="345" spans="1:5" x14ac:dyDescent="0.3">
      <c r="A345" s="15" t="s">
        <v>44</v>
      </c>
    </row>
    <row r="346" spans="1:5" ht="15" thickBot="1" x14ac:dyDescent="0.35">
      <c r="A346" s="15"/>
    </row>
    <row r="347" spans="1:5" x14ac:dyDescent="0.3">
      <c r="A347" s="254" t="s">
        <v>37</v>
      </c>
      <c r="B347" s="255"/>
      <c r="C347" s="255"/>
      <c r="D347" s="255"/>
      <c r="E347" s="256"/>
    </row>
    <row r="348" spans="1:5" x14ac:dyDescent="0.3">
      <c r="A348" s="257"/>
      <c r="B348" s="258"/>
      <c r="C348" s="258"/>
      <c r="D348" s="258"/>
      <c r="E348" s="259"/>
    </row>
    <row r="349" spans="1:5" x14ac:dyDescent="0.3">
      <c r="A349" s="257"/>
      <c r="B349" s="258"/>
      <c r="C349" s="258"/>
      <c r="D349" s="258"/>
      <c r="E349" s="259"/>
    </row>
    <row r="350" spans="1:5" ht="15" thickBot="1" x14ac:dyDescent="0.35">
      <c r="A350" s="260"/>
      <c r="B350" s="261"/>
      <c r="C350" s="261"/>
      <c r="D350" s="261"/>
      <c r="E350" s="262"/>
    </row>
    <row r="351" spans="1:5" x14ac:dyDescent="0.3">
      <c r="A351" s="134"/>
      <c r="B351" s="134"/>
      <c r="C351" s="134"/>
      <c r="D351" s="134"/>
      <c r="E351" s="134"/>
    </row>
    <row r="352" spans="1:5" x14ac:dyDescent="0.3">
      <c r="A352" s="15" t="s">
        <v>38</v>
      </c>
    </row>
    <row r="353" spans="1:12" ht="15" thickBot="1" x14ac:dyDescent="0.35">
      <c r="A353" s="15"/>
    </row>
    <row r="354" spans="1:12" ht="40.200000000000003" thickBot="1" x14ac:dyDescent="0.35">
      <c r="A354" s="16" t="s">
        <v>39</v>
      </c>
      <c r="B354" s="17" t="s">
        <v>40</v>
      </c>
      <c r="C354" s="17" t="s">
        <v>41</v>
      </c>
      <c r="D354" s="17" t="s">
        <v>42</v>
      </c>
      <c r="E354" s="17" t="s">
        <v>43</v>
      </c>
    </row>
    <row r="355" spans="1:12" ht="15" thickBot="1" x14ac:dyDescent="0.35">
      <c r="A355" s="18"/>
      <c r="B355" s="135"/>
      <c r="C355" s="135"/>
      <c r="D355" s="135"/>
      <c r="E355" s="135"/>
    </row>
    <row r="356" spans="1:12" ht="15" thickBot="1" x14ac:dyDescent="0.35">
      <c r="A356" s="18"/>
      <c r="B356" s="135"/>
      <c r="C356" s="135"/>
      <c r="D356" s="135"/>
      <c r="E356" s="135"/>
    </row>
    <row r="357" spans="1:12" ht="15" thickBot="1" x14ac:dyDescent="0.35">
      <c r="A357" s="18"/>
      <c r="B357" s="135"/>
      <c r="C357" s="135"/>
      <c r="D357" s="135"/>
      <c r="E357" s="135"/>
    </row>
    <row r="358" spans="1:12" ht="15" thickBot="1" x14ac:dyDescent="0.35">
      <c r="A358" s="18"/>
      <c r="B358" s="135"/>
      <c r="C358" s="135"/>
      <c r="D358" s="135"/>
      <c r="E358" s="135"/>
    </row>
    <row r="359" spans="1:12" ht="15" thickBot="1" x14ac:dyDescent="0.35">
      <c r="A359" s="18"/>
      <c r="B359" s="135"/>
      <c r="C359" s="135"/>
      <c r="D359" s="135"/>
      <c r="E359" s="135"/>
    </row>
    <row r="360" spans="1:12" ht="15" thickBot="1" x14ac:dyDescent="0.35">
      <c r="A360" s="18"/>
      <c r="B360" s="135"/>
      <c r="C360" s="135"/>
      <c r="D360" s="135"/>
      <c r="E360" s="135"/>
    </row>
    <row r="361" spans="1:12" x14ac:dyDescent="0.3">
      <c r="A361" s="7"/>
    </row>
    <row r="364" spans="1:12" ht="15" thickBot="1" x14ac:dyDescent="0.35">
      <c r="A364" s="1" t="s">
        <v>94</v>
      </c>
    </row>
    <row r="365" spans="1:12" x14ac:dyDescent="0.3">
      <c r="A365" s="91" t="s">
        <v>11</v>
      </c>
      <c r="B365" s="96" t="s">
        <v>46</v>
      </c>
      <c r="C365" s="29" t="s">
        <v>48</v>
      </c>
      <c r="D365" s="29" t="s">
        <v>46</v>
      </c>
      <c r="E365" s="29" t="s">
        <v>48</v>
      </c>
      <c r="F365" s="29" t="s">
        <v>46</v>
      </c>
      <c r="G365" s="29" t="s">
        <v>48</v>
      </c>
      <c r="H365" s="29" t="s">
        <v>46</v>
      </c>
      <c r="I365" s="29" t="s">
        <v>48</v>
      </c>
      <c r="J365" s="29" t="s">
        <v>46</v>
      </c>
      <c r="K365" s="29" t="s">
        <v>48</v>
      </c>
      <c r="L365" s="29" t="s">
        <v>54</v>
      </c>
    </row>
    <row r="366" spans="1:12" x14ac:dyDescent="0.3">
      <c r="A366" s="92" t="s">
        <v>45</v>
      </c>
      <c r="B366" s="97" t="s">
        <v>47</v>
      </c>
      <c r="C366" s="30" t="s">
        <v>49</v>
      </c>
      <c r="D366" s="30" t="s">
        <v>50</v>
      </c>
      <c r="E366" s="30" t="s">
        <v>0</v>
      </c>
      <c r="F366" s="30" t="s">
        <v>51</v>
      </c>
      <c r="G366" s="30" t="s">
        <v>1</v>
      </c>
      <c r="H366" s="30" t="s">
        <v>52</v>
      </c>
      <c r="I366" s="30" t="s">
        <v>21</v>
      </c>
      <c r="J366" s="30" t="s">
        <v>53</v>
      </c>
      <c r="K366" s="30" t="s">
        <v>23</v>
      </c>
      <c r="L366" s="30" t="s">
        <v>55</v>
      </c>
    </row>
    <row r="367" spans="1:12" ht="15" thickBot="1" x14ac:dyDescent="0.35">
      <c r="A367" s="93"/>
      <c r="B367" s="98" t="s">
        <v>14</v>
      </c>
      <c r="C367" s="31" t="s">
        <v>14</v>
      </c>
      <c r="D367" s="31" t="s">
        <v>14</v>
      </c>
      <c r="E367" s="31" t="s">
        <v>14</v>
      </c>
      <c r="F367" s="31" t="s">
        <v>14</v>
      </c>
      <c r="G367" s="31" t="s">
        <v>14</v>
      </c>
      <c r="H367" s="31" t="s">
        <v>14</v>
      </c>
      <c r="I367" s="31" t="s">
        <v>14</v>
      </c>
      <c r="J367" s="31" t="s">
        <v>14</v>
      </c>
      <c r="K367" s="31" t="s">
        <v>14</v>
      </c>
      <c r="L367" s="31" t="s">
        <v>14</v>
      </c>
    </row>
    <row r="368" spans="1:12" ht="15" thickBot="1" x14ac:dyDescent="0.35">
      <c r="A368" s="94" t="s">
        <v>2</v>
      </c>
      <c r="B368" s="137" t="s">
        <v>25</v>
      </c>
      <c r="C368" s="32" t="s">
        <v>25</v>
      </c>
      <c r="D368" s="32" t="s">
        <v>25</v>
      </c>
      <c r="E368" s="32" t="s">
        <v>25</v>
      </c>
      <c r="F368" s="32" t="s">
        <v>25</v>
      </c>
      <c r="G368" s="32" t="s">
        <v>25</v>
      </c>
      <c r="H368" s="32" t="s">
        <v>25</v>
      </c>
      <c r="I368" s="32" t="s">
        <v>25</v>
      </c>
      <c r="J368" s="32" t="s">
        <v>25</v>
      </c>
      <c r="K368" s="32" t="s">
        <v>25</v>
      </c>
      <c r="L368" s="99" t="s">
        <v>25</v>
      </c>
    </row>
    <row r="369" spans="1:12" x14ac:dyDescent="0.3">
      <c r="A369" s="263" t="s">
        <v>26</v>
      </c>
      <c r="B369" s="250" t="s">
        <v>25</v>
      </c>
      <c r="C369" s="250" t="s">
        <v>25</v>
      </c>
      <c r="D369" s="250" t="s">
        <v>25</v>
      </c>
      <c r="E369" s="250" t="s">
        <v>25</v>
      </c>
      <c r="F369" s="250" t="s">
        <v>25</v>
      </c>
      <c r="G369" s="250" t="s">
        <v>25</v>
      </c>
      <c r="H369" s="250" t="s">
        <v>25</v>
      </c>
      <c r="I369" s="250" t="s">
        <v>25</v>
      </c>
      <c r="J369" s="250" t="s">
        <v>25</v>
      </c>
      <c r="K369" s="250" t="s">
        <v>25</v>
      </c>
      <c r="L369" s="252" t="s">
        <v>25</v>
      </c>
    </row>
    <row r="370" spans="1:12" ht="15" thickBot="1" x14ac:dyDescent="0.35">
      <c r="A370" s="264"/>
      <c r="B370" s="251"/>
      <c r="C370" s="251"/>
      <c r="D370" s="251"/>
      <c r="E370" s="251"/>
      <c r="F370" s="251"/>
      <c r="G370" s="251"/>
      <c r="H370" s="251"/>
      <c r="I370" s="251"/>
      <c r="J370" s="251"/>
      <c r="K370" s="251"/>
      <c r="L370" s="253"/>
    </row>
    <row r="371" spans="1:12" ht="15" thickBot="1" x14ac:dyDescent="0.35">
      <c r="A371" s="136" t="s">
        <v>7</v>
      </c>
      <c r="B371" s="137" t="s">
        <v>25</v>
      </c>
      <c r="C371" s="137" t="s">
        <v>25</v>
      </c>
      <c r="D371" s="137" t="s">
        <v>25</v>
      </c>
      <c r="E371" s="137" t="s">
        <v>25</v>
      </c>
      <c r="F371" s="137" t="s">
        <v>25</v>
      </c>
      <c r="G371" s="137" t="s">
        <v>25</v>
      </c>
      <c r="H371" s="137" t="s">
        <v>25</v>
      </c>
      <c r="I371" s="137" t="s">
        <v>25</v>
      </c>
      <c r="J371" s="137" t="s">
        <v>25</v>
      </c>
      <c r="K371" s="137" t="s">
        <v>25</v>
      </c>
      <c r="L371" s="143" t="s">
        <v>25</v>
      </c>
    </row>
    <row r="372" spans="1:12" ht="15" thickBot="1" x14ac:dyDescent="0.35">
      <c r="A372" s="94" t="s">
        <v>27</v>
      </c>
      <c r="B372" s="137" t="s">
        <v>25</v>
      </c>
      <c r="C372" s="32" t="s">
        <v>25</v>
      </c>
      <c r="D372" s="32" t="s">
        <v>25</v>
      </c>
      <c r="E372" s="32" t="s">
        <v>25</v>
      </c>
      <c r="F372" s="32" t="s">
        <v>25</v>
      </c>
      <c r="G372" s="32" t="s">
        <v>25</v>
      </c>
      <c r="H372" s="32" t="s">
        <v>25</v>
      </c>
      <c r="I372" s="32" t="s">
        <v>25</v>
      </c>
      <c r="J372" s="32" t="s">
        <v>25</v>
      </c>
      <c r="K372" s="32" t="s">
        <v>25</v>
      </c>
      <c r="L372" s="99" t="s">
        <v>25</v>
      </c>
    </row>
    <row r="373" spans="1:12" ht="21" thickBot="1" x14ac:dyDescent="0.35">
      <c r="A373" s="57" t="s">
        <v>56</v>
      </c>
      <c r="B373" s="56" t="s">
        <v>25</v>
      </c>
      <c r="C373" s="33" t="s">
        <v>25</v>
      </c>
      <c r="D373" s="33" t="s">
        <v>25</v>
      </c>
      <c r="E373" s="33" t="s">
        <v>25</v>
      </c>
      <c r="F373" s="33" t="s">
        <v>25</v>
      </c>
      <c r="G373" s="33" t="s">
        <v>25</v>
      </c>
      <c r="H373" s="33" t="s">
        <v>25</v>
      </c>
      <c r="I373" s="33" t="s">
        <v>25</v>
      </c>
      <c r="J373" s="33" t="s">
        <v>25</v>
      </c>
      <c r="K373" s="33" t="s">
        <v>25</v>
      </c>
      <c r="L373" s="100" t="s">
        <v>25</v>
      </c>
    </row>
    <row r="374" spans="1:12" ht="15" thickBot="1" x14ac:dyDescent="0.35">
      <c r="A374" s="57" t="s">
        <v>8</v>
      </c>
      <c r="B374" s="56" t="s">
        <v>25</v>
      </c>
      <c r="C374" s="33" t="s">
        <v>25</v>
      </c>
      <c r="D374" s="33" t="s">
        <v>25</v>
      </c>
      <c r="E374" s="33" t="s">
        <v>25</v>
      </c>
      <c r="F374" s="33" t="s">
        <v>25</v>
      </c>
      <c r="G374" s="33" t="s">
        <v>25</v>
      </c>
      <c r="H374" s="33" t="s">
        <v>25</v>
      </c>
      <c r="I374" s="33" t="s">
        <v>25</v>
      </c>
      <c r="J374" s="33" t="s">
        <v>25</v>
      </c>
      <c r="K374" s="33" t="s">
        <v>25</v>
      </c>
      <c r="L374" s="100" t="s">
        <v>25</v>
      </c>
    </row>
    <row r="375" spans="1:12" ht="15" thickBot="1" x14ac:dyDescent="0.35">
      <c r="A375" s="57" t="s">
        <v>9</v>
      </c>
      <c r="B375" s="56" t="s">
        <v>25</v>
      </c>
      <c r="C375" s="56" t="s">
        <v>25</v>
      </c>
      <c r="D375" s="56" t="s">
        <v>25</v>
      </c>
      <c r="E375" s="56" t="s">
        <v>25</v>
      </c>
      <c r="F375" s="56" t="s">
        <v>25</v>
      </c>
      <c r="G375" s="56" t="s">
        <v>25</v>
      </c>
      <c r="H375" s="56" t="s">
        <v>25</v>
      </c>
      <c r="I375" s="56" t="s">
        <v>25</v>
      </c>
      <c r="J375" s="56" t="s">
        <v>25</v>
      </c>
      <c r="K375" s="56" t="s">
        <v>25</v>
      </c>
      <c r="L375" s="102" t="s">
        <v>25</v>
      </c>
    </row>
    <row r="376" spans="1:12" ht="15" thickBot="1" x14ac:dyDescent="0.35">
      <c r="A376" s="57" t="s">
        <v>33</v>
      </c>
      <c r="B376" s="56" t="s">
        <v>25</v>
      </c>
      <c r="C376" s="56" t="s">
        <v>25</v>
      </c>
      <c r="D376" s="56" t="s">
        <v>25</v>
      </c>
      <c r="E376" s="56" t="s">
        <v>25</v>
      </c>
      <c r="F376" s="56" t="s">
        <v>25</v>
      </c>
      <c r="G376" s="56" t="s">
        <v>25</v>
      </c>
      <c r="H376" s="56" t="s">
        <v>25</v>
      </c>
      <c r="I376" s="56" t="s">
        <v>25</v>
      </c>
      <c r="J376" s="56" t="s">
        <v>25</v>
      </c>
      <c r="K376" s="56" t="s">
        <v>25</v>
      </c>
      <c r="L376" s="102" t="s">
        <v>25</v>
      </c>
    </row>
    <row r="377" spans="1:12" ht="15" thickBot="1" x14ac:dyDescent="0.35">
      <c r="A377" s="57" t="s">
        <v>3</v>
      </c>
      <c r="B377" s="56" t="s">
        <v>25</v>
      </c>
      <c r="C377" s="56" t="s">
        <v>25</v>
      </c>
      <c r="D377" s="56" t="s">
        <v>25</v>
      </c>
      <c r="E377" s="56" t="s">
        <v>25</v>
      </c>
      <c r="F377" s="56" t="s">
        <v>25</v>
      </c>
      <c r="G377" s="56" t="s">
        <v>25</v>
      </c>
      <c r="H377" s="56" t="s">
        <v>25</v>
      </c>
      <c r="I377" s="56" t="s">
        <v>25</v>
      </c>
      <c r="J377" s="56" t="s">
        <v>25</v>
      </c>
      <c r="K377" s="56" t="s">
        <v>25</v>
      </c>
      <c r="L377" s="102" t="s">
        <v>25</v>
      </c>
    </row>
    <row r="378" spans="1:12" ht="15" thickBot="1" x14ac:dyDescent="0.35">
      <c r="A378" s="52" t="s">
        <v>29</v>
      </c>
      <c r="B378" s="55" t="s">
        <v>25</v>
      </c>
      <c r="C378" s="32" t="s">
        <v>25</v>
      </c>
      <c r="D378" s="32" t="s">
        <v>25</v>
      </c>
      <c r="E378" s="32" t="s">
        <v>25</v>
      </c>
      <c r="F378" s="32" t="s">
        <v>25</v>
      </c>
      <c r="G378" s="32" t="s">
        <v>25</v>
      </c>
      <c r="H378" s="32" t="s">
        <v>25</v>
      </c>
      <c r="I378" s="32" t="s">
        <v>25</v>
      </c>
      <c r="J378" s="32" t="s">
        <v>25</v>
      </c>
      <c r="K378" s="32" t="s">
        <v>25</v>
      </c>
      <c r="L378" s="99" t="s">
        <v>25</v>
      </c>
    </row>
    <row r="379" spans="1:12" ht="15" thickBot="1" x14ac:dyDescent="0.35">
      <c r="A379" s="52" t="s">
        <v>30</v>
      </c>
      <c r="B379" s="56" t="s">
        <v>25</v>
      </c>
      <c r="C379" s="32" t="s">
        <v>25</v>
      </c>
      <c r="D379" s="32" t="s">
        <v>25</v>
      </c>
      <c r="E379" s="32" t="s">
        <v>25</v>
      </c>
      <c r="F379" s="32" t="s">
        <v>25</v>
      </c>
      <c r="G379" s="32" t="s">
        <v>25</v>
      </c>
      <c r="H379" s="32" t="s">
        <v>25</v>
      </c>
      <c r="I379" s="32" t="s">
        <v>25</v>
      </c>
      <c r="J379" s="32" t="s">
        <v>25</v>
      </c>
      <c r="K379" s="32" t="s">
        <v>25</v>
      </c>
      <c r="L379" s="99" t="s">
        <v>25</v>
      </c>
    </row>
    <row r="380" spans="1:12" ht="15" thickBot="1" x14ac:dyDescent="0.35">
      <c r="A380" s="52" t="s">
        <v>57</v>
      </c>
      <c r="B380" s="56" t="s">
        <v>25</v>
      </c>
      <c r="C380" s="33" t="s">
        <v>25</v>
      </c>
      <c r="D380" s="33" t="s">
        <v>25</v>
      </c>
      <c r="E380" s="33" t="s">
        <v>25</v>
      </c>
      <c r="F380" s="33" t="s">
        <v>25</v>
      </c>
      <c r="G380" s="33" t="s">
        <v>25</v>
      </c>
      <c r="H380" s="33" t="s">
        <v>25</v>
      </c>
      <c r="I380" s="33" t="s">
        <v>25</v>
      </c>
      <c r="J380" s="33" t="s">
        <v>25</v>
      </c>
      <c r="K380" s="33" t="s">
        <v>25</v>
      </c>
      <c r="L380" s="100" t="s">
        <v>25</v>
      </c>
    </row>
    <row r="381" spans="1:12" x14ac:dyDescent="0.3">
      <c r="A381" s="1"/>
    </row>
    <row r="382" spans="1:12" x14ac:dyDescent="0.3">
      <c r="A382" s="1"/>
    </row>
    <row r="384" spans="1:12" ht="15" thickBot="1" x14ac:dyDescent="0.35">
      <c r="A384" s="15" t="s">
        <v>32</v>
      </c>
    </row>
    <row r="385" spans="1:5" ht="27" thickBot="1" x14ac:dyDescent="0.35">
      <c r="A385" s="16" t="s">
        <v>4</v>
      </c>
      <c r="B385" s="17" t="s">
        <v>5</v>
      </c>
      <c r="C385" s="17" t="s">
        <v>6</v>
      </c>
    </row>
    <row r="386" spans="1:5" ht="15" thickBot="1" x14ac:dyDescent="0.35">
      <c r="A386" s="18" t="s">
        <v>26</v>
      </c>
      <c r="B386" s="135"/>
      <c r="C386" s="135"/>
    </row>
    <row r="387" spans="1:5" ht="15" thickBot="1" x14ac:dyDescent="0.35">
      <c r="A387" s="18" t="s">
        <v>7</v>
      </c>
      <c r="B387" s="135"/>
      <c r="C387" s="135"/>
    </row>
    <row r="388" spans="1:5" ht="15" thickBot="1" x14ac:dyDescent="0.35">
      <c r="A388" s="18" t="s">
        <v>8</v>
      </c>
      <c r="B388" s="135"/>
      <c r="C388" s="135"/>
    </row>
    <row r="389" spans="1:5" ht="15" thickBot="1" x14ac:dyDescent="0.35">
      <c r="A389" s="18" t="s">
        <v>9</v>
      </c>
      <c r="B389" s="135"/>
      <c r="C389" s="135"/>
    </row>
    <row r="390" spans="1:5" x14ac:dyDescent="0.3">
      <c r="A390" s="2"/>
    </row>
    <row r="391" spans="1:5" x14ac:dyDescent="0.3">
      <c r="A391" s="15"/>
    </row>
    <row r="392" spans="1:5" ht="15" thickBot="1" x14ac:dyDescent="0.35">
      <c r="A392" s="15" t="s">
        <v>33</v>
      </c>
    </row>
    <row r="393" spans="1:5" ht="27" thickBot="1" x14ac:dyDescent="0.35">
      <c r="A393" s="16" t="s">
        <v>34</v>
      </c>
      <c r="B393" s="17" t="s">
        <v>35</v>
      </c>
      <c r="C393" s="17" t="s">
        <v>36</v>
      </c>
    </row>
    <row r="394" spans="1:5" ht="15" thickBot="1" x14ac:dyDescent="0.35">
      <c r="A394" s="20"/>
      <c r="B394" s="21"/>
      <c r="C394" s="135"/>
    </row>
    <row r="397" spans="1:5" x14ac:dyDescent="0.3">
      <c r="A397" s="15" t="s">
        <v>44</v>
      </c>
    </row>
    <row r="398" spans="1:5" ht="15" thickBot="1" x14ac:dyDescent="0.35">
      <c r="A398" s="15"/>
    </row>
    <row r="399" spans="1:5" x14ac:dyDescent="0.3">
      <c r="A399" s="254" t="s">
        <v>37</v>
      </c>
      <c r="B399" s="255"/>
      <c r="C399" s="255"/>
      <c r="D399" s="255"/>
      <c r="E399" s="256"/>
    </row>
    <row r="400" spans="1:5" x14ac:dyDescent="0.3">
      <c r="A400" s="257"/>
      <c r="B400" s="258"/>
      <c r="C400" s="258"/>
      <c r="D400" s="258"/>
      <c r="E400" s="259"/>
    </row>
    <row r="401" spans="1:5" x14ac:dyDescent="0.3">
      <c r="A401" s="257"/>
      <c r="B401" s="258"/>
      <c r="C401" s="258"/>
      <c r="D401" s="258"/>
      <c r="E401" s="259"/>
    </row>
    <row r="402" spans="1:5" ht="15" thickBot="1" x14ac:dyDescent="0.35">
      <c r="A402" s="260"/>
      <c r="B402" s="261"/>
      <c r="C402" s="261"/>
      <c r="D402" s="261"/>
      <c r="E402" s="262"/>
    </row>
    <row r="403" spans="1:5" x14ac:dyDescent="0.3">
      <c r="A403" s="134"/>
      <c r="B403" s="134"/>
      <c r="C403" s="134"/>
      <c r="D403" s="134"/>
      <c r="E403" s="134"/>
    </row>
    <row r="404" spans="1:5" x14ac:dyDescent="0.3">
      <c r="A404" s="15" t="s">
        <v>38</v>
      </c>
    </row>
    <row r="405" spans="1:5" ht="15" thickBot="1" x14ac:dyDescent="0.35">
      <c r="A405" s="15"/>
    </row>
    <row r="406" spans="1:5" ht="40.200000000000003" thickBot="1" x14ac:dyDescent="0.35">
      <c r="A406" s="16" t="s">
        <v>39</v>
      </c>
      <c r="B406" s="17" t="s">
        <v>40</v>
      </c>
      <c r="C406" s="17" t="s">
        <v>41</v>
      </c>
      <c r="D406" s="17" t="s">
        <v>42</v>
      </c>
      <c r="E406" s="17" t="s">
        <v>43</v>
      </c>
    </row>
    <row r="407" spans="1:5" ht="15" thickBot="1" x14ac:dyDescent="0.35">
      <c r="A407" s="18"/>
      <c r="B407" s="135"/>
      <c r="C407" s="135"/>
      <c r="D407" s="135"/>
      <c r="E407" s="135"/>
    </row>
    <row r="408" spans="1:5" ht="15" thickBot="1" x14ac:dyDescent="0.35">
      <c r="A408" s="18"/>
      <c r="B408" s="135"/>
      <c r="C408" s="135"/>
      <c r="D408" s="135"/>
      <c r="E408" s="135"/>
    </row>
    <row r="409" spans="1:5" ht="15" thickBot="1" x14ac:dyDescent="0.35">
      <c r="A409" s="18"/>
      <c r="B409" s="135"/>
      <c r="C409" s="135"/>
      <c r="D409" s="135"/>
      <c r="E409" s="135"/>
    </row>
    <row r="410" spans="1:5" ht="15" thickBot="1" x14ac:dyDescent="0.35">
      <c r="A410" s="18"/>
      <c r="B410" s="135"/>
      <c r="C410" s="135"/>
      <c r="D410" s="135"/>
      <c r="E410" s="135"/>
    </row>
    <row r="411" spans="1:5" ht="15" thickBot="1" x14ac:dyDescent="0.35">
      <c r="A411" s="18"/>
      <c r="B411" s="135"/>
      <c r="C411" s="135"/>
      <c r="D411" s="135"/>
      <c r="E411" s="135"/>
    </row>
    <row r="412" spans="1:5" ht="15" thickBot="1" x14ac:dyDescent="0.35">
      <c r="A412" s="18"/>
      <c r="B412" s="135"/>
      <c r="C412" s="135"/>
      <c r="D412" s="135"/>
      <c r="E412" s="135"/>
    </row>
    <row r="413" spans="1:5" x14ac:dyDescent="0.3">
      <c r="A413" s="7"/>
    </row>
    <row r="416" spans="1:5" ht="15" thickBot="1" x14ac:dyDescent="0.35">
      <c r="A416" s="1" t="s">
        <v>95</v>
      </c>
    </row>
    <row r="417" spans="1:12" x14ac:dyDescent="0.3">
      <c r="A417" s="91" t="s">
        <v>11</v>
      </c>
      <c r="B417" s="96" t="s">
        <v>46</v>
      </c>
      <c r="C417" s="29" t="s">
        <v>48</v>
      </c>
      <c r="D417" s="29" t="s">
        <v>46</v>
      </c>
      <c r="E417" s="29" t="s">
        <v>48</v>
      </c>
      <c r="F417" s="29" t="s">
        <v>46</v>
      </c>
      <c r="G417" s="29" t="s">
        <v>48</v>
      </c>
      <c r="H417" s="29" t="s">
        <v>46</v>
      </c>
      <c r="I417" s="29" t="s">
        <v>48</v>
      </c>
      <c r="J417" s="29" t="s">
        <v>46</v>
      </c>
      <c r="K417" s="29" t="s">
        <v>48</v>
      </c>
      <c r="L417" s="29" t="s">
        <v>54</v>
      </c>
    </row>
    <row r="418" spans="1:12" x14ac:dyDescent="0.3">
      <c r="A418" s="92" t="s">
        <v>45</v>
      </c>
      <c r="B418" s="97" t="s">
        <v>47</v>
      </c>
      <c r="C418" s="30" t="s">
        <v>49</v>
      </c>
      <c r="D418" s="30" t="s">
        <v>50</v>
      </c>
      <c r="E418" s="30" t="s">
        <v>0</v>
      </c>
      <c r="F418" s="30" t="s">
        <v>51</v>
      </c>
      <c r="G418" s="30" t="s">
        <v>1</v>
      </c>
      <c r="H418" s="30" t="s">
        <v>52</v>
      </c>
      <c r="I418" s="30" t="s">
        <v>21</v>
      </c>
      <c r="J418" s="30" t="s">
        <v>53</v>
      </c>
      <c r="K418" s="30" t="s">
        <v>23</v>
      </c>
      <c r="L418" s="30" t="s">
        <v>55</v>
      </c>
    </row>
    <row r="419" spans="1:12" ht="15" thickBot="1" x14ac:dyDescent="0.35">
      <c r="A419" s="93"/>
      <c r="B419" s="98" t="s">
        <v>14</v>
      </c>
      <c r="C419" s="31" t="s">
        <v>14</v>
      </c>
      <c r="D419" s="31" t="s">
        <v>14</v>
      </c>
      <c r="E419" s="31" t="s">
        <v>14</v>
      </c>
      <c r="F419" s="31" t="s">
        <v>14</v>
      </c>
      <c r="G419" s="31" t="s">
        <v>14</v>
      </c>
      <c r="H419" s="31" t="s">
        <v>14</v>
      </c>
      <c r="I419" s="31" t="s">
        <v>14</v>
      </c>
      <c r="J419" s="31" t="s">
        <v>14</v>
      </c>
      <c r="K419" s="31" t="s">
        <v>14</v>
      </c>
      <c r="L419" s="31" t="s">
        <v>14</v>
      </c>
    </row>
    <row r="420" spans="1:12" ht="15" thickBot="1" x14ac:dyDescent="0.35">
      <c r="A420" s="94" t="s">
        <v>2</v>
      </c>
      <c r="B420" s="137" t="s">
        <v>25</v>
      </c>
      <c r="C420" s="32" t="s">
        <v>25</v>
      </c>
      <c r="D420" s="32" t="s">
        <v>25</v>
      </c>
      <c r="E420" s="32" t="s">
        <v>25</v>
      </c>
      <c r="F420" s="32" t="s">
        <v>25</v>
      </c>
      <c r="G420" s="32" t="s">
        <v>25</v>
      </c>
      <c r="H420" s="32" t="s">
        <v>25</v>
      </c>
      <c r="I420" s="32" t="s">
        <v>25</v>
      </c>
      <c r="J420" s="32" t="s">
        <v>25</v>
      </c>
      <c r="K420" s="32" t="s">
        <v>25</v>
      </c>
      <c r="L420" s="99" t="s">
        <v>25</v>
      </c>
    </row>
    <row r="421" spans="1:12" x14ac:dyDescent="0.3">
      <c r="A421" s="263" t="s">
        <v>26</v>
      </c>
      <c r="B421" s="250" t="s">
        <v>25</v>
      </c>
      <c r="C421" s="250" t="s">
        <v>25</v>
      </c>
      <c r="D421" s="250" t="s">
        <v>25</v>
      </c>
      <c r="E421" s="250" t="s">
        <v>25</v>
      </c>
      <c r="F421" s="250" t="s">
        <v>25</v>
      </c>
      <c r="G421" s="250" t="s">
        <v>25</v>
      </c>
      <c r="H421" s="250" t="s">
        <v>25</v>
      </c>
      <c r="I421" s="250" t="s">
        <v>25</v>
      </c>
      <c r="J421" s="250" t="s">
        <v>25</v>
      </c>
      <c r="K421" s="250" t="s">
        <v>25</v>
      </c>
      <c r="L421" s="252" t="s">
        <v>25</v>
      </c>
    </row>
    <row r="422" spans="1:12" ht="15" thickBot="1" x14ac:dyDescent="0.35">
      <c r="A422" s="264"/>
      <c r="B422" s="251"/>
      <c r="C422" s="251"/>
      <c r="D422" s="251"/>
      <c r="E422" s="251"/>
      <c r="F422" s="251"/>
      <c r="G422" s="251"/>
      <c r="H422" s="251"/>
      <c r="I422" s="251"/>
      <c r="J422" s="251"/>
      <c r="K422" s="251"/>
      <c r="L422" s="253"/>
    </row>
    <row r="423" spans="1:12" ht="15" thickBot="1" x14ac:dyDescent="0.35">
      <c r="A423" s="136" t="s">
        <v>7</v>
      </c>
      <c r="B423" s="137" t="s">
        <v>25</v>
      </c>
      <c r="C423" s="137" t="s">
        <v>25</v>
      </c>
      <c r="D423" s="137" t="s">
        <v>25</v>
      </c>
      <c r="E423" s="137" t="s">
        <v>25</v>
      </c>
      <c r="F423" s="137" t="s">
        <v>25</v>
      </c>
      <c r="G423" s="137" t="s">
        <v>25</v>
      </c>
      <c r="H423" s="137" t="s">
        <v>25</v>
      </c>
      <c r="I423" s="137" t="s">
        <v>25</v>
      </c>
      <c r="J423" s="137" t="s">
        <v>25</v>
      </c>
      <c r="K423" s="137" t="s">
        <v>25</v>
      </c>
      <c r="L423" s="143" t="s">
        <v>25</v>
      </c>
    </row>
    <row r="424" spans="1:12" ht="15" thickBot="1" x14ac:dyDescent="0.35">
      <c r="A424" s="94" t="s">
        <v>27</v>
      </c>
      <c r="B424" s="137" t="s">
        <v>25</v>
      </c>
      <c r="C424" s="32" t="s">
        <v>25</v>
      </c>
      <c r="D424" s="32" t="s">
        <v>25</v>
      </c>
      <c r="E424" s="32" t="s">
        <v>25</v>
      </c>
      <c r="F424" s="32" t="s">
        <v>25</v>
      </c>
      <c r="G424" s="32" t="s">
        <v>25</v>
      </c>
      <c r="H424" s="32" t="s">
        <v>25</v>
      </c>
      <c r="I424" s="32" t="s">
        <v>25</v>
      </c>
      <c r="J424" s="32" t="s">
        <v>25</v>
      </c>
      <c r="K424" s="32" t="s">
        <v>25</v>
      </c>
      <c r="L424" s="99" t="s">
        <v>25</v>
      </c>
    </row>
    <row r="425" spans="1:12" ht="21" thickBot="1" x14ac:dyDescent="0.35">
      <c r="A425" s="57" t="s">
        <v>56</v>
      </c>
      <c r="B425" s="56" t="s">
        <v>25</v>
      </c>
      <c r="C425" s="33" t="s">
        <v>25</v>
      </c>
      <c r="D425" s="33" t="s">
        <v>25</v>
      </c>
      <c r="E425" s="33" t="s">
        <v>25</v>
      </c>
      <c r="F425" s="33" t="s">
        <v>25</v>
      </c>
      <c r="G425" s="33" t="s">
        <v>25</v>
      </c>
      <c r="H425" s="33" t="s">
        <v>25</v>
      </c>
      <c r="I425" s="33" t="s">
        <v>25</v>
      </c>
      <c r="J425" s="33" t="s">
        <v>25</v>
      </c>
      <c r="K425" s="33" t="s">
        <v>25</v>
      </c>
      <c r="L425" s="100" t="s">
        <v>25</v>
      </c>
    </row>
    <row r="426" spans="1:12" ht="15" thickBot="1" x14ac:dyDescent="0.35">
      <c r="A426" s="57" t="s">
        <v>8</v>
      </c>
      <c r="B426" s="56" t="s">
        <v>25</v>
      </c>
      <c r="C426" s="33" t="s">
        <v>25</v>
      </c>
      <c r="D426" s="33" t="s">
        <v>25</v>
      </c>
      <c r="E426" s="33" t="s">
        <v>25</v>
      </c>
      <c r="F426" s="33" t="s">
        <v>25</v>
      </c>
      <c r="G426" s="33" t="s">
        <v>25</v>
      </c>
      <c r="H426" s="33" t="s">
        <v>25</v>
      </c>
      <c r="I426" s="33" t="s">
        <v>25</v>
      </c>
      <c r="J426" s="33" t="s">
        <v>25</v>
      </c>
      <c r="K426" s="33" t="s">
        <v>25</v>
      </c>
      <c r="L426" s="100" t="s">
        <v>25</v>
      </c>
    </row>
    <row r="427" spans="1:12" ht="15" thickBot="1" x14ac:dyDescent="0.35">
      <c r="A427" s="57" t="s">
        <v>9</v>
      </c>
      <c r="B427" s="56" t="s">
        <v>25</v>
      </c>
      <c r="C427" s="56" t="s">
        <v>25</v>
      </c>
      <c r="D427" s="56" t="s">
        <v>25</v>
      </c>
      <c r="E427" s="56" t="s">
        <v>25</v>
      </c>
      <c r="F427" s="56" t="s">
        <v>25</v>
      </c>
      <c r="G427" s="56" t="s">
        <v>25</v>
      </c>
      <c r="H427" s="56" t="s">
        <v>25</v>
      </c>
      <c r="I427" s="56" t="s">
        <v>25</v>
      </c>
      <c r="J427" s="56" t="s">
        <v>25</v>
      </c>
      <c r="K427" s="56" t="s">
        <v>25</v>
      </c>
      <c r="L427" s="102" t="s">
        <v>25</v>
      </c>
    </row>
    <row r="428" spans="1:12" ht="15" thickBot="1" x14ac:dyDescent="0.35">
      <c r="A428" s="57" t="s">
        <v>33</v>
      </c>
      <c r="B428" s="56" t="s">
        <v>25</v>
      </c>
      <c r="C428" s="56" t="s">
        <v>25</v>
      </c>
      <c r="D428" s="56" t="s">
        <v>25</v>
      </c>
      <c r="E428" s="56" t="s">
        <v>25</v>
      </c>
      <c r="F428" s="56" t="s">
        <v>25</v>
      </c>
      <c r="G428" s="56" t="s">
        <v>25</v>
      </c>
      <c r="H428" s="56" t="s">
        <v>25</v>
      </c>
      <c r="I428" s="56" t="s">
        <v>25</v>
      </c>
      <c r="J428" s="56" t="s">
        <v>25</v>
      </c>
      <c r="K428" s="56" t="s">
        <v>25</v>
      </c>
      <c r="L428" s="102" t="s">
        <v>25</v>
      </c>
    </row>
    <row r="429" spans="1:12" ht="15" thickBot="1" x14ac:dyDescent="0.35">
      <c r="A429" s="57" t="s">
        <v>3</v>
      </c>
      <c r="B429" s="56" t="s">
        <v>25</v>
      </c>
      <c r="C429" s="56" t="s">
        <v>25</v>
      </c>
      <c r="D429" s="56" t="s">
        <v>25</v>
      </c>
      <c r="E429" s="56" t="s">
        <v>25</v>
      </c>
      <c r="F429" s="56" t="s">
        <v>25</v>
      </c>
      <c r="G429" s="56" t="s">
        <v>25</v>
      </c>
      <c r="H429" s="56" t="s">
        <v>25</v>
      </c>
      <c r="I429" s="56" t="s">
        <v>25</v>
      </c>
      <c r="J429" s="56" t="s">
        <v>25</v>
      </c>
      <c r="K429" s="56" t="s">
        <v>25</v>
      </c>
      <c r="L429" s="102" t="s">
        <v>25</v>
      </c>
    </row>
    <row r="430" spans="1:12" ht="15" thickBot="1" x14ac:dyDescent="0.35">
      <c r="A430" s="52" t="s">
        <v>29</v>
      </c>
      <c r="B430" s="55" t="s">
        <v>25</v>
      </c>
      <c r="C430" s="32" t="s">
        <v>25</v>
      </c>
      <c r="D430" s="32" t="s">
        <v>25</v>
      </c>
      <c r="E430" s="32" t="s">
        <v>25</v>
      </c>
      <c r="F430" s="32" t="s">
        <v>25</v>
      </c>
      <c r="G430" s="32" t="s">
        <v>25</v>
      </c>
      <c r="H430" s="32" t="s">
        <v>25</v>
      </c>
      <c r="I430" s="32" t="s">
        <v>25</v>
      </c>
      <c r="J430" s="32" t="s">
        <v>25</v>
      </c>
      <c r="K430" s="32" t="s">
        <v>25</v>
      </c>
      <c r="L430" s="99" t="s">
        <v>25</v>
      </c>
    </row>
    <row r="431" spans="1:12" ht="15" thickBot="1" x14ac:dyDescent="0.35">
      <c r="A431" s="52" t="s">
        <v>30</v>
      </c>
      <c r="B431" s="56" t="s">
        <v>25</v>
      </c>
      <c r="C431" s="32" t="s">
        <v>25</v>
      </c>
      <c r="D431" s="32" t="s">
        <v>25</v>
      </c>
      <c r="E431" s="32" t="s">
        <v>25</v>
      </c>
      <c r="F431" s="32" t="s">
        <v>25</v>
      </c>
      <c r="G431" s="32" t="s">
        <v>25</v>
      </c>
      <c r="H431" s="32" t="s">
        <v>25</v>
      </c>
      <c r="I431" s="32" t="s">
        <v>25</v>
      </c>
      <c r="J431" s="32" t="s">
        <v>25</v>
      </c>
      <c r="K431" s="32" t="s">
        <v>25</v>
      </c>
      <c r="L431" s="99" t="s">
        <v>25</v>
      </c>
    </row>
    <row r="432" spans="1:12" ht="15" thickBot="1" x14ac:dyDescent="0.35">
      <c r="A432" s="52" t="s">
        <v>57</v>
      </c>
      <c r="B432" s="56" t="s">
        <v>25</v>
      </c>
      <c r="C432" s="33" t="s">
        <v>25</v>
      </c>
      <c r="D432" s="33" t="s">
        <v>25</v>
      </c>
      <c r="E432" s="33" t="s">
        <v>25</v>
      </c>
      <c r="F432" s="33" t="s">
        <v>25</v>
      </c>
      <c r="G432" s="33" t="s">
        <v>25</v>
      </c>
      <c r="H432" s="33" t="s">
        <v>25</v>
      </c>
      <c r="I432" s="33" t="s">
        <v>25</v>
      </c>
      <c r="J432" s="33" t="s">
        <v>25</v>
      </c>
      <c r="K432" s="33" t="s">
        <v>25</v>
      </c>
      <c r="L432" s="100" t="s">
        <v>25</v>
      </c>
    </row>
    <row r="433" spans="1:3" x14ac:dyDescent="0.3">
      <c r="A433" s="1"/>
    </row>
    <row r="434" spans="1:3" x14ac:dyDescent="0.3">
      <c r="A434" s="1"/>
    </row>
    <row r="436" spans="1:3" ht="15" thickBot="1" x14ac:dyDescent="0.35">
      <c r="A436" s="15" t="s">
        <v>32</v>
      </c>
    </row>
    <row r="437" spans="1:3" ht="27" thickBot="1" x14ac:dyDescent="0.35">
      <c r="A437" s="16" t="s">
        <v>4</v>
      </c>
      <c r="B437" s="17" t="s">
        <v>5</v>
      </c>
      <c r="C437" s="17" t="s">
        <v>6</v>
      </c>
    </row>
    <row r="438" spans="1:3" ht="15" thickBot="1" x14ac:dyDescent="0.35">
      <c r="A438" s="18" t="s">
        <v>26</v>
      </c>
      <c r="B438" s="135"/>
      <c r="C438" s="135"/>
    </row>
    <row r="439" spans="1:3" ht="15" thickBot="1" x14ac:dyDescent="0.35">
      <c r="A439" s="18" t="s">
        <v>7</v>
      </c>
      <c r="B439" s="135"/>
      <c r="C439" s="135"/>
    </row>
    <row r="440" spans="1:3" ht="15" thickBot="1" x14ac:dyDescent="0.35">
      <c r="A440" s="18" t="s">
        <v>8</v>
      </c>
      <c r="B440" s="135"/>
      <c r="C440" s="135"/>
    </row>
    <row r="441" spans="1:3" ht="15" thickBot="1" x14ac:dyDescent="0.35">
      <c r="A441" s="18" t="s">
        <v>9</v>
      </c>
      <c r="B441" s="135"/>
      <c r="C441" s="135"/>
    </row>
    <row r="442" spans="1:3" x14ac:dyDescent="0.3">
      <c r="A442" s="2"/>
    </row>
    <row r="443" spans="1:3" x14ac:dyDescent="0.3">
      <c r="A443" s="15"/>
    </row>
    <row r="444" spans="1:3" ht="15" thickBot="1" x14ac:dyDescent="0.35">
      <c r="A444" s="15" t="s">
        <v>33</v>
      </c>
    </row>
    <row r="445" spans="1:3" ht="27" thickBot="1" x14ac:dyDescent="0.35">
      <c r="A445" s="16" t="s">
        <v>34</v>
      </c>
      <c r="B445" s="17" t="s">
        <v>35</v>
      </c>
      <c r="C445" s="17" t="s">
        <v>36</v>
      </c>
    </row>
    <row r="446" spans="1:3" ht="15" thickBot="1" x14ac:dyDescent="0.35">
      <c r="A446" s="20"/>
      <c r="B446" s="21"/>
      <c r="C446" s="135"/>
    </row>
    <row r="449" spans="1:5" x14ac:dyDescent="0.3">
      <c r="A449" s="15" t="s">
        <v>44</v>
      </c>
    </row>
    <row r="450" spans="1:5" ht="15" thickBot="1" x14ac:dyDescent="0.35">
      <c r="A450" s="15"/>
    </row>
    <row r="451" spans="1:5" x14ac:dyDescent="0.3">
      <c r="A451" s="254" t="s">
        <v>37</v>
      </c>
      <c r="B451" s="255"/>
      <c r="C451" s="255"/>
      <c r="D451" s="255"/>
      <c r="E451" s="256"/>
    </row>
    <row r="452" spans="1:5" x14ac:dyDescent="0.3">
      <c r="A452" s="257"/>
      <c r="B452" s="258"/>
      <c r="C452" s="258"/>
      <c r="D452" s="258"/>
      <c r="E452" s="259"/>
    </row>
    <row r="453" spans="1:5" x14ac:dyDescent="0.3">
      <c r="A453" s="257"/>
      <c r="B453" s="258"/>
      <c r="C453" s="258"/>
      <c r="D453" s="258"/>
      <c r="E453" s="259"/>
    </row>
    <row r="454" spans="1:5" ht="15" thickBot="1" x14ac:dyDescent="0.35">
      <c r="A454" s="260"/>
      <c r="B454" s="261"/>
      <c r="C454" s="261"/>
      <c r="D454" s="261"/>
      <c r="E454" s="262"/>
    </row>
    <row r="455" spans="1:5" x14ac:dyDescent="0.3">
      <c r="A455" s="134"/>
      <c r="B455" s="134"/>
      <c r="C455" s="134"/>
      <c r="D455" s="134"/>
      <c r="E455" s="134"/>
    </row>
    <row r="456" spans="1:5" x14ac:dyDescent="0.3">
      <c r="A456" s="15" t="s">
        <v>38</v>
      </c>
    </row>
    <row r="457" spans="1:5" ht="15" thickBot="1" x14ac:dyDescent="0.35">
      <c r="A457" s="15"/>
    </row>
    <row r="458" spans="1:5" ht="40.200000000000003" thickBot="1" x14ac:dyDescent="0.35">
      <c r="A458" s="16" t="s">
        <v>39</v>
      </c>
      <c r="B458" s="17" t="s">
        <v>40</v>
      </c>
      <c r="C458" s="17" t="s">
        <v>41</v>
      </c>
      <c r="D458" s="17" t="s">
        <v>42</v>
      </c>
      <c r="E458" s="17" t="s">
        <v>43</v>
      </c>
    </row>
    <row r="459" spans="1:5" ht="15" thickBot="1" x14ac:dyDescent="0.35">
      <c r="A459" s="18"/>
      <c r="B459" s="135"/>
      <c r="C459" s="135"/>
      <c r="D459" s="135"/>
      <c r="E459" s="135"/>
    </row>
    <row r="460" spans="1:5" ht="15" thickBot="1" x14ac:dyDescent="0.35">
      <c r="A460" s="18"/>
      <c r="B460" s="135"/>
      <c r="C460" s="135"/>
      <c r="D460" s="135"/>
      <c r="E460" s="135"/>
    </row>
    <row r="461" spans="1:5" ht="15" thickBot="1" x14ac:dyDescent="0.35">
      <c r="A461" s="18"/>
      <c r="B461" s="135"/>
      <c r="C461" s="135"/>
      <c r="D461" s="135"/>
      <c r="E461" s="135"/>
    </row>
    <row r="462" spans="1:5" ht="15" thickBot="1" x14ac:dyDescent="0.35">
      <c r="A462" s="18"/>
      <c r="B462" s="135"/>
      <c r="C462" s="135"/>
      <c r="D462" s="135"/>
      <c r="E462" s="135"/>
    </row>
    <row r="463" spans="1:5" ht="15" thickBot="1" x14ac:dyDescent="0.35">
      <c r="A463" s="18"/>
      <c r="B463" s="135"/>
      <c r="C463" s="135"/>
      <c r="D463" s="135"/>
      <c r="E463" s="135"/>
    </row>
    <row r="464" spans="1:5" ht="15" thickBot="1" x14ac:dyDescent="0.35">
      <c r="A464" s="18"/>
      <c r="B464" s="135"/>
      <c r="C464" s="135"/>
      <c r="D464" s="135"/>
      <c r="E464" s="135"/>
    </row>
    <row r="465" spans="1:1" x14ac:dyDescent="0.3">
      <c r="A465" s="7"/>
    </row>
  </sheetData>
  <mergeCells count="193">
    <mergeCell ref="I421:I422"/>
    <mergeCell ref="J421:J422"/>
    <mergeCell ref="K421:K422"/>
    <mergeCell ref="L421:L422"/>
    <mergeCell ref="A451:E454"/>
    <mergeCell ref="A399:E402"/>
    <mergeCell ref="A421:A422"/>
    <mergeCell ref="B421:B422"/>
    <mergeCell ref="C421:C422"/>
    <mergeCell ref="D421:D422"/>
    <mergeCell ref="E421:E422"/>
    <mergeCell ref="F421:F422"/>
    <mergeCell ref="G421:G422"/>
    <mergeCell ref="H421:H422"/>
    <mergeCell ref="J317:J318"/>
    <mergeCell ref="K317:K318"/>
    <mergeCell ref="L317:L318"/>
    <mergeCell ref="A347:E350"/>
    <mergeCell ref="A369:A370"/>
    <mergeCell ref="B369:B370"/>
    <mergeCell ref="C369:C370"/>
    <mergeCell ref="D369:D370"/>
    <mergeCell ref="E369:E370"/>
    <mergeCell ref="F369:F370"/>
    <mergeCell ref="G369:G370"/>
    <mergeCell ref="H369:H370"/>
    <mergeCell ref="I369:I370"/>
    <mergeCell ref="J369:J370"/>
    <mergeCell ref="K369:K370"/>
    <mergeCell ref="L369:L370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A190:E193"/>
    <mergeCell ref="A160:A161"/>
    <mergeCell ref="B160:B161"/>
    <mergeCell ref="C160:C161"/>
    <mergeCell ref="D160:D161"/>
    <mergeCell ref="E160:E161"/>
    <mergeCell ref="F160:F161"/>
    <mergeCell ref="G160:G161"/>
    <mergeCell ref="A212:A213"/>
    <mergeCell ref="B212:B213"/>
    <mergeCell ref="C212:C213"/>
    <mergeCell ref="G212:G213"/>
    <mergeCell ref="H160:H161"/>
    <mergeCell ref="D212:D213"/>
    <mergeCell ref="E212:E213"/>
    <mergeCell ref="A242:E245"/>
    <mergeCell ref="A137:E140"/>
    <mergeCell ref="A85:E88"/>
    <mergeCell ref="A107:A108"/>
    <mergeCell ref="B107:B108"/>
    <mergeCell ref="C107:C108"/>
    <mergeCell ref="D107:D108"/>
    <mergeCell ref="E107:E108"/>
    <mergeCell ref="F107:F108"/>
    <mergeCell ref="A2:A4"/>
    <mergeCell ref="B2:B4"/>
    <mergeCell ref="A5:A6"/>
    <mergeCell ref="C5:C6"/>
    <mergeCell ref="D5:D6"/>
    <mergeCell ref="A21:A22"/>
    <mergeCell ref="C21:C22"/>
    <mergeCell ref="D21:D22"/>
    <mergeCell ref="E21:E22"/>
    <mergeCell ref="G10:G12"/>
    <mergeCell ref="H10:H12"/>
    <mergeCell ref="A24:A25"/>
    <mergeCell ref="C24:C25"/>
    <mergeCell ref="J5:J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E5:E6"/>
    <mergeCell ref="F5:F6"/>
    <mergeCell ref="G5:G6"/>
    <mergeCell ref="F10:F12"/>
    <mergeCell ref="H5:H6"/>
    <mergeCell ref="I5:I6"/>
    <mergeCell ref="I10:I12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B5:B25"/>
    <mergeCell ref="A10:A12"/>
    <mergeCell ref="C10:C12"/>
    <mergeCell ref="D10:D12"/>
    <mergeCell ref="E10:E12"/>
    <mergeCell ref="L21:L22"/>
    <mergeCell ref="M21:M22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F21:F22"/>
    <mergeCell ref="G21:G22"/>
    <mergeCell ref="H21:H22"/>
    <mergeCell ref="I21:I22"/>
    <mergeCell ref="J21:J22"/>
    <mergeCell ref="K21:K22"/>
    <mergeCell ref="M26:M28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A32:E35"/>
    <mergeCell ref="A26:A28"/>
    <mergeCell ref="B26:B28"/>
    <mergeCell ref="C26:C28"/>
    <mergeCell ref="D26:D28"/>
    <mergeCell ref="E26:E28"/>
    <mergeCell ref="J212:J213"/>
    <mergeCell ref="K212:K213"/>
    <mergeCell ref="L212:L213"/>
    <mergeCell ref="F26:F28"/>
    <mergeCell ref="G26:G28"/>
    <mergeCell ref="H26:H28"/>
    <mergeCell ref="I26:I28"/>
    <mergeCell ref="J26:J28"/>
    <mergeCell ref="K26:K28"/>
    <mergeCell ref="L26:L28"/>
    <mergeCell ref="I107:I108"/>
    <mergeCell ref="J107:J108"/>
    <mergeCell ref="K107:K108"/>
    <mergeCell ref="L107:L108"/>
    <mergeCell ref="H107:H108"/>
    <mergeCell ref="J160:J161"/>
    <mergeCell ref="K160:K161"/>
    <mergeCell ref="L160:L161"/>
    <mergeCell ref="I160:I161"/>
    <mergeCell ref="F212:F213"/>
    <mergeCell ref="H212:H213"/>
    <mergeCell ref="I212:I213"/>
    <mergeCell ref="G107:G108"/>
    <mergeCell ref="J264:J265"/>
    <mergeCell ref="K264:K265"/>
    <mergeCell ref="L264:L265"/>
    <mergeCell ref="A294:E297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"/>
  <sheetViews>
    <sheetView workbookViewId="0">
      <selection activeCell="C26" sqref="C26:C28"/>
    </sheetView>
  </sheetViews>
  <sheetFormatPr defaultRowHeight="14.4" x14ac:dyDescent="0.3"/>
  <cols>
    <col min="1" max="1" width="25.77734375" customWidth="1"/>
    <col min="2" max="2" width="11.44140625" customWidth="1"/>
    <col min="3" max="3" width="15.33203125" customWidth="1"/>
    <col min="4" max="4" width="15.44140625" customWidth="1"/>
    <col min="5" max="5" width="16.44140625" customWidth="1"/>
    <col min="6" max="6" width="17.44140625" customWidth="1"/>
    <col min="7" max="7" width="15.21875" customWidth="1"/>
    <col min="8" max="8" width="15" customWidth="1"/>
    <col min="9" max="9" width="12.21875" customWidth="1"/>
    <col min="10" max="10" width="15.5546875" customWidth="1"/>
    <col min="11" max="11" width="14.109375" customWidth="1"/>
    <col min="12" max="12" width="12.6640625" customWidth="1"/>
    <col min="13" max="13" width="14.5546875" customWidth="1"/>
  </cols>
  <sheetData>
    <row r="1" spans="1:13" ht="15" thickBot="1" x14ac:dyDescent="0.35">
      <c r="A1" s="7" t="s">
        <v>59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5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40" t="s">
        <v>25</v>
      </c>
      <c r="D9" s="140" t="s">
        <v>25</v>
      </c>
      <c r="E9" s="140" t="s">
        <v>25</v>
      </c>
      <c r="F9" s="140" t="s">
        <v>25</v>
      </c>
      <c r="G9" s="140" t="s">
        <v>25</v>
      </c>
      <c r="H9" s="140" t="s">
        <v>25</v>
      </c>
      <c r="I9" s="140" t="s">
        <v>25</v>
      </c>
      <c r="J9" s="140" t="s">
        <v>25</v>
      </c>
      <c r="K9" s="140" t="s">
        <v>25</v>
      </c>
      <c r="L9" s="140" t="s">
        <v>25</v>
      </c>
      <c r="M9" s="141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4.4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1.4" customHeight="1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4.4" customHeight="1" thickBot="1" x14ac:dyDescent="0.35">
      <c r="A17" s="142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2.6" customHeight="1" thickBot="1" x14ac:dyDescent="0.35">
      <c r="A18" s="142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42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38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customHeight="1" thickBot="1" x14ac:dyDescent="0.35">
      <c r="A23" s="139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ht="12" customHeight="1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8.4" customHeight="1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ht="9.6" customHeight="1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ht="7.8" customHeight="1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3.2" customHeight="1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ht="12" customHeight="1" x14ac:dyDescent="0.3">
      <c r="A29" s="7"/>
    </row>
    <row r="30" spans="1:13" x14ac:dyDescent="0.3">
      <c r="A30" s="7"/>
    </row>
    <row r="31" spans="1:13" ht="17.399999999999999" customHeight="1" x14ac:dyDescent="0.3">
      <c r="A31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54"/>
      <c r="C34" s="54"/>
    </row>
    <row r="35" spans="1:5" ht="15" thickBot="1" x14ac:dyDescent="0.35">
      <c r="A35" s="18" t="s">
        <v>7</v>
      </c>
      <c r="B35" s="54"/>
      <c r="C35" s="54"/>
    </row>
    <row r="36" spans="1:5" ht="15" thickBot="1" x14ac:dyDescent="0.35">
      <c r="A36" s="18" t="s">
        <v>8</v>
      </c>
      <c r="B36" s="54"/>
      <c r="C36" s="54"/>
    </row>
    <row r="37" spans="1:5" ht="15" thickBot="1" x14ac:dyDescent="0.35">
      <c r="A37" s="18" t="s">
        <v>9</v>
      </c>
      <c r="B37" s="54"/>
      <c r="C37" s="54"/>
    </row>
    <row r="38" spans="1:5" x14ac:dyDescent="0.3">
      <c r="A38" s="15"/>
    </row>
    <row r="39" spans="1:5" ht="15" thickBot="1" x14ac:dyDescent="0.35">
      <c r="A39" s="15" t="s">
        <v>33</v>
      </c>
    </row>
    <row r="40" spans="1:5" ht="27" thickBot="1" x14ac:dyDescent="0.35">
      <c r="A40" s="16" t="s">
        <v>34</v>
      </c>
      <c r="B40" s="17" t="s">
        <v>35</v>
      </c>
      <c r="C40" s="17" t="s">
        <v>36</v>
      </c>
    </row>
    <row r="41" spans="1:5" ht="15" thickBot="1" x14ac:dyDescent="0.35">
      <c r="A41" s="20"/>
      <c r="B41" s="21"/>
      <c r="C41" s="19"/>
    </row>
    <row r="44" spans="1:5" x14ac:dyDescent="0.3">
      <c r="A44" s="15" t="s">
        <v>44</v>
      </c>
    </row>
    <row r="45" spans="1:5" ht="15" thickBot="1" x14ac:dyDescent="0.35">
      <c r="A45" s="15"/>
    </row>
    <row r="46" spans="1:5" x14ac:dyDescent="0.3">
      <c r="A46" s="254" t="s">
        <v>37</v>
      </c>
      <c r="B46" s="255"/>
      <c r="C46" s="255"/>
      <c r="D46" s="255"/>
      <c r="E46" s="256"/>
    </row>
    <row r="47" spans="1:5" x14ac:dyDescent="0.3">
      <c r="A47" s="257"/>
      <c r="B47" s="258"/>
      <c r="C47" s="258"/>
      <c r="D47" s="258"/>
      <c r="E47" s="259"/>
    </row>
    <row r="48" spans="1:5" x14ac:dyDescent="0.3">
      <c r="A48" s="257"/>
      <c r="B48" s="258"/>
      <c r="C48" s="258"/>
      <c r="D48" s="258"/>
      <c r="E48" s="259"/>
    </row>
    <row r="49" spans="1:5" ht="15" thickBot="1" x14ac:dyDescent="0.35">
      <c r="A49" s="260"/>
      <c r="B49" s="261"/>
      <c r="C49" s="261"/>
      <c r="D49" s="261"/>
      <c r="E49" s="262"/>
    </row>
    <row r="50" spans="1:5" x14ac:dyDescent="0.3">
      <c r="A50" s="35"/>
      <c r="B50" s="35"/>
      <c r="C50" s="35"/>
      <c r="D50" s="35"/>
      <c r="E50" s="35"/>
    </row>
    <row r="51" spans="1:5" x14ac:dyDescent="0.3">
      <c r="A51" s="35"/>
      <c r="B51" s="35"/>
      <c r="C51" s="35"/>
      <c r="D51" s="35"/>
      <c r="E51" s="35"/>
    </row>
    <row r="52" spans="1:5" x14ac:dyDescent="0.3">
      <c r="A52" s="15" t="s">
        <v>38</v>
      </c>
    </row>
    <row r="53" spans="1:5" ht="15" thickBot="1" x14ac:dyDescent="0.35">
      <c r="A53" s="15"/>
    </row>
    <row r="54" spans="1:5" ht="40.200000000000003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19"/>
      <c r="C55" s="19"/>
      <c r="D55" s="19"/>
      <c r="E55" s="19"/>
    </row>
    <row r="56" spans="1:5" ht="15" thickBot="1" x14ac:dyDescent="0.35">
      <c r="A56" s="18"/>
      <c r="B56" s="19"/>
      <c r="C56" s="19"/>
      <c r="D56" s="19"/>
      <c r="E56" s="19"/>
    </row>
    <row r="57" spans="1:5" ht="15" thickBot="1" x14ac:dyDescent="0.35">
      <c r="A57" s="18"/>
      <c r="B57" s="19"/>
      <c r="C57" s="19"/>
      <c r="D57" s="19"/>
      <c r="E57" s="19"/>
    </row>
    <row r="58" spans="1:5" ht="15" thickBot="1" x14ac:dyDescent="0.35">
      <c r="A58" s="18"/>
      <c r="B58" s="19"/>
      <c r="C58" s="19"/>
      <c r="D58" s="19"/>
      <c r="E58" s="19"/>
    </row>
    <row r="59" spans="1:5" ht="15" thickBot="1" x14ac:dyDescent="0.35">
      <c r="A59" s="18"/>
      <c r="B59" s="19"/>
      <c r="C59" s="19"/>
      <c r="D59" s="19"/>
      <c r="E59" s="19"/>
    </row>
    <row r="60" spans="1:5" ht="15" thickBot="1" x14ac:dyDescent="0.35">
      <c r="A60" s="18"/>
      <c r="B60" s="19"/>
      <c r="C60" s="19"/>
      <c r="D60" s="19"/>
      <c r="E60" s="19"/>
    </row>
    <row r="61" spans="1:5" x14ac:dyDescent="0.3">
      <c r="A61" s="7"/>
    </row>
    <row r="64" spans="1:5" ht="15" thickBot="1" x14ac:dyDescent="0.35">
      <c r="A64" s="1" t="s">
        <v>122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60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37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263" t="s">
        <v>26</v>
      </c>
      <c r="B69" s="250" t="s">
        <v>25</v>
      </c>
      <c r="C69" s="250" t="s">
        <v>25</v>
      </c>
      <c r="D69" s="250" t="s">
        <v>25</v>
      </c>
      <c r="E69" s="250" t="s">
        <v>25</v>
      </c>
      <c r="F69" s="250" t="s">
        <v>25</v>
      </c>
      <c r="G69" s="250" t="s">
        <v>25</v>
      </c>
      <c r="H69" s="250" t="s">
        <v>25</v>
      </c>
      <c r="I69" s="250" t="s">
        <v>25</v>
      </c>
      <c r="J69" s="250" t="s">
        <v>25</v>
      </c>
      <c r="K69" s="250" t="s">
        <v>25</v>
      </c>
      <c r="L69" s="252" t="s">
        <v>25</v>
      </c>
    </row>
    <row r="70" spans="1:12" ht="15" thickBot="1" x14ac:dyDescent="0.35">
      <c r="A70" s="264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3"/>
    </row>
    <row r="71" spans="1:12" ht="15" thickBot="1" x14ac:dyDescent="0.35">
      <c r="A71" s="136" t="s">
        <v>7</v>
      </c>
      <c r="B71" s="137" t="s">
        <v>25</v>
      </c>
      <c r="C71" s="137" t="s">
        <v>25</v>
      </c>
      <c r="D71" s="137" t="s">
        <v>25</v>
      </c>
      <c r="E71" s="137" t="s">
        <v>25</v>
      </c>
      <c r="F71" s="137" t="s">
        <v>25</v>
      </c>
      <c r="G71" s="137" t="s">
        <v>25</v>
      </c>
      <c r="H71" s="137" t="s">
        <v>25</v>
      </c>
      <c r="I71" s="137" t="s">
        <v>25</v>
      </c>
      <c r="J71" s="137" t="s">
        <v>25</v>
      </c>
      <c r="K71" s="137" t="s">
        <v>25</v>
      </c>
      <c r="L71" s="143" t="s">
        <v>25</v>
      </c>
    </row>
    <row r="72" spans="1:12" ht="15" thickBot="1" x14ac:dyDescent="0.35">
      <c r="A72" s="94" t="s">
        <v>27</v>
      </c>
      <c r="B72" s="137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2" spans="1:3" x14ac:dyDescent="0.3">
      <c r="A82" s="1"/>
    </row>
    <row r="83" spans="1:3" x14ac:dyDescent="0.3">
      <c r="A83" s="1"/>
    </row>
    <row r="85" spans="1:3" ht="15" thickBot="1" x14ac:dyDescent="0.35">
      <c r="A85" s="15" t="s">
        <v>32</v>
      </c>
    </row>
    <row r="86" spans="1:3" ht="27" thickBot="1" x14ac:dyDescent="0.35">
      <c r="A86" s="16" t="s">
        <v>4</v>
      </c>
      <c r="B86" s="17" t="s">
        <v>5</v>
      </c>
      <c r="C86" s="17" t="s">
        <v>6</v>
      </c>
    </row>
    <row r="87" spans="1:3" ht="15" thickBot="1" x14ac:dyDescent="0.35">
      <c r="A87" s="18" t="s">
        <v>26</v>
      </c>
      <c r="B87" s="54"/>
      <c r="C87" s="54"/>
    </row>
    <row r="88" spans="1:3" ht="15" thickBot="1" x14ac:dyDescent="0.35">
      <c r="A88" s="18" t="s">
        <v>7</v>
      </c>
      <c r="B88" s="54"/>
      <c r="C88" s="54"/>
    </row>
    <row r="89" spans="1:3" ht="15" thickBot="1" x14ac:dyDescent="0.35">
      <c r="A89" s="18" t="s">
        <v>8</v>
      </c>
      <c r="B89" s="54"/>
      <c r="C89" s="54"/>
    </row>
    <row r="90" spans="1:3" ht="15" thickBot="1" x14ac:dyDescent="0.35">
      <c r="A90" s="18" t="s">
        <v>9</v>
      </c>
      <c r="B90" s="54"/>
      <c r="C90" s="54"/>
    </row>
    <row r="91" spans="1:3" x14ac:dyDescent="0.3">
      <c r="A91" s="15"/>
    </row>
    <row r="92" spans="1:3" ht="15" thickBot="1" x14ac:dyDescent="0.35">
      <c r="A92" s="15" t="s">
        <v>33</v>
      </c>
    </row>
    <row r="93" spans="1:3" ht="27" thickBot="1" x14ac:dyDescent="0.35">
      <c r="A93" s="16" t="s">
        <v>34</v>
      </c>
      <c r="B93" s="17" t="s">
        <v>35</v>
      </c>
      <c r="C93" s="17" t="s">
        <v>36</v>
      </c>
    </row>
    <row r="94" spans="1:3" ht="15" thickBot="1" x14ac:dyDescent="0.35">
      <c r="A94" s="20"/>
      <c r="B94" s="21"/>
      <c r="C94" s="24"/>
    </row>
    <row r="97" spans="1:5" x14ac:dyDescent="0.3">
      <c r="A97" s="15" t="s">
        <v>44</v>
      </c>
    </row>
    <row r="98" spans="1:5" ht="15" thickBot="1" x14ac:dyDescent="0.35">
      <c r="A98" s="15"/>
    </row>
    <row r="99" spans="1:5" x14ac:dyDescent="0.3">
      <c r="A99" s="254" t="s">
        <v>37</v>
      </c>
      <c r="B99" s="255"/>
      <c r="C99" s="255"/>
      <c r="D99" s="255"/>
      <c r="E99" s="256"/>
    </row>
    <row r="100" spans="1:5" x14ac:dyDescent="0.3">
      <c r="A100" s="257"/>
      <c r="B100" s="258"/>
      <c r="C100" s="258"/>
      <c r="D100" s="258"/>
      <c r="E100" s="259"/>
    </row>
    <row r="101" spans="1:5" x14ac:dyDescent="0.3">
      <c r="A101" s="257"/>
      <c r="B101" s="258"/>
      <c r="C101" s="258"/>
      <c r="D101" s="258"/>
      <c r="E101" s="259"/>
    </row>
    <row r="102" spans="1:5" ht="15" thickBot="1" x14ac:dyDescent="0.35">
      <c r="A102" s="260"/>
      <c r="B102" s="261"/>
      <c r="C102" s="261"/>
      <c r="D102" s="261"/>
      <c r="E102" s="262"/>
    </row>
    <row r="103" spans="1:5" x14ac:dyDescent="0.3">
      <c r="A103" s="23"/>
      <c r="B103" s="23"/>
      <c r="C103" s="23"/>
      <c r="D103" s="23"/>
      <c r="E103" s="23"/>
    </row>
    <row r="104" spans="1:5" x14ac:dyDescent="0.3">
      <c r="A104" s="23"/>
      <c r="B104" s="23"/>
      <c r="C104" s="23"/>
      <c r="D104" s="23"/>
      <c r="E104" s="23"/>
    </row>
    <row r="105" spans="1:5" x14ac:dyDescent="0.3">
      <c r="A105" s="15" t="s">
        <v>38</v>
      </c>
    </row>
    <row r="106" spans="1:5" ht="15" thickBot="1" x14ac:dyDescent="0.35">
      <c r="A106" s="15"/>
    </row>
    <row r="107" spans="1:5" ht="40.200000000000003" thickBot="1" x14ac:dyDescent="0.35">
      <c r="A107" s="16" t="s">
        <v>39</v>
      </c>
      <c r="B107" s="17" t="s">
        <v>40</v>
      </c>
      <c r="C107" s="17" t="s">
        <v>41</v>
      </c>
      <c r="D107" s="17" t="s">
        <v>42</v>
      </c>
      <c r="E107" s="17" t="s">
        <v>43</v>
      </c>
    </row>
    <row r="108" spans="1:5" ht="15" thickBot="1" x14ac:dyDescent="0.35">
      <c r="A108" s="18"/>
      <c r="B108" s="24"/>
      <c r="C108" s="24"/>
      <c r="D108" s="24"/>
      <c r="E108" s="24"/>
    </row>
    <row r="109" spans="1:5" ht="15" thickBot="1" x14ac:dyDescent="0.35">
      <c r="A109" s="18"/>
      <c r="B109" s="24"/>
      <c r="C109" s="24"/>
      <c r="D109" s="24"/>
      <c r="E109" s="24"/>
    </row>
    <row r="110" spans="1:5" ht="15" thickBot="1" x14ac:dyDescent="0.35">
      <c r="A110" s="18"/>
      <c r="B110" s="24"/>
      <c r="C110" s="24"/>
      <c r="D110" s="24"/>
      <c r="E110" s="24"/>
    </row>
    <row r="111" spans="1:5" ht="15" thickBot="1" x14ac:dyDescent="0.35">
      <c r="A111" s="18"/>
      <c r="B111" s="24"/>
      <c r="C111" s="24"/>
      <c r="D111" s="24"/>
      <c r="E111" s="24"/>
    </row>
    <row r="112" spans="1:5" ht="15" thickBot="1" x14ac:dyDescent="0.35">
      <c r="A112" s="18"/>
      <c r="B112" s="24"/>
      <c r="C112" s="24"/>
      <c r="D112" s="24"/>
      <c r="E112" s="24"/>
    </row>
    <row r="113" spans="1:12" ht="15" thickBot="1" x14ac:dyDescent="0.35">
      <c r="A113" s="18"/>
      <c r="B113" s="24"/>
      <c r="C113" s="24"/>
      <c r="D113" s="24"/>
      <c r="E113" s="24"/>
    </row>
    <row r="117" spans="1:12" ht="15" thickBot="1" x14ac:dyDescent="0.35">
      <c r="A117" s="1" t="s">
        <v>123</v>
      </c>
    </row>
    <row r="118" spans="1:12" x14ac:dyDescent="0.3">
      <c r="A118" s="91" t="s">
        <v>11</v>
      </c>
      <c r="B118" s="96" t="s">
        <v>46</v>
      </c>
      <c r="C118" s="29" t="s">
        <v>48</v>
      </c>
      <c r="D118" s="29" t="s">
        <v>46</v>
      </c>
      <c r="E118" s="29" t="s">
        <v>48</v>
      </c>
      <c r="F118" s="29" t="s">
        <v>46</v>
      </c>
      <c r="G118" s="29" t="s">
        <v>48</v>
      </c>
      <c r="H118" s="29" t="s">
        <v>46</v>
      </c>
      <c r="I118" s="29" t="s">
        <v>48</v>
      </c>
      <c r="J118" s="29" t="s">
        <v>46</v>
      </c>
      <c r="K118" s="29" t="s">
        <v>48</v>
      </c>
      <c r="L118" s="29" t="s">
        <v>54</v>
      </c>
    </row>
    <row r="119" spans="1:12" x14ac:dyDescent="0.3">
      <c r="A119" s="92" t="s">
        <v>60</v>
      </c>
      <c r="B119" s="97" t="s">
        <v>47</v>
      </c>
      <c r="C119" s="30" t="s">
        <v>49</v>
      </c>
      <c r="D119" s="30" t="s">
        <v>50</v>
      </c>
      <c r="E119" s="30" t="s">
        <v>0</v>
      </c>
      <c r="F119" s="30" t="s">
        <v>51</v>
      </c>
      <c r="G119" s="30" t="s">
        <v>1</v>
      </c>
      <c r="H119" s="30" t="s">
        <v>52</v>
      </c>
      <c r="I119" s="30" t="s">
        <v>21</v>
      </c>
      <c r="J119" s="30" t="s">
        <v>53</v>
      </c>
      <c r="K119" s="30" t="s">
        <v>23</v>
      </c>
      <c r="L119" s="30" t="s">
        <v>55</v>
      </c>
    </row>
    <row r="120" spans="1:12" ht="15" thickBot="1" x14ac:dyDescent="0.35">
      <c r="A120" s="93"/>
      <c r="B120" s="98" t="s">
        <v>14</v>
      </c>
      <c r="C120" s="31" t="s">
        <v>14</v>
      </c>
      <c r="D120" s="31" t="s">
        <v>14</v>
      </c>
      <c r="E120" s="31" t="s">
        <v>14</v>
      </c>
      <c r="F120" s="31" t="s">
        <v>14</v>
      </c>
      <c r="G120" s="31" t="s">
        <v>14</v>
      </c>
      <c r="H120" s="31" t="s">
        <v>14</v>
      </c>
      <c r="I120" s="31" t="s">
        <v>14</v>
      </c>
      <c r="J120" s="31" t="s">
        <v>14</v>
      </c>
      <c r="K120" s="31" t="s">
        <v>14</v>
      </c>
      <c r="L120" s="31" t="s">
        <v>14</v>
      </c>
    </row>
    <row r="121" spans="1:12" ht="15" thickBot="1" x14ac:dyDescent="0.35">
      <c r="A121" s="94" t="s">
        <v>2</v>
      </c>
      <c r="B121" s="137" t="s">
        <v>25</v>
      </c>
      <c r="C121" s="32" t="s">
        <v>25</v>
      </c>
      <c r="D121" s="32" t="s">
        <v>25</v>
      </c>
      <c r="E121" s="32" t="s">
        <v>25</v>
      </c>
      <c r="F121" s="32" t="s">
        <v>25</v>
      </c>
      <c r="G121" s="32" t="s">
        <v>25</v>
      </c>
      <c r="H121" s="32" t="s">
        <v>25</v>
      </c>
      <c r="I121" s="32" t="s">
        <v>25</v>
      </c>
      <c r="J121" s="32" t="s">
        <v>25</v>
      </c>
      <c r="K121" s="32" t="s">
        <v>25</v>
      </c>
      <c r="L121" s="99" t="s">
        <v>25</v>
      </c>
    </row>
    <row r="122" spans="1:12" x14ac:dyDescent="0.3">
      <c r="A122" s="263" t="s">
        <v>26</v>
      </c>
      <c r="B122" s="250" t="s">
        <v>25</v>
      </c>
      <c r="C122" s="250" t="s">
        <v>25</v>
      </c>
      <c r="D122" s="250" t="s">
        <v>25</v>
      </c>
      <c r="E122" s="250" t="s">
        <v>25</v>
      </c>
      <c r="F122" s="250" t="s">
        <v>25</v>
      </c>
      <c r="G122" s="250" t="s">
        <v>25</v>
      </c>
      <c r="H122" s="250" t="s">
        <v>25</v>
      </c>
      <c r="I122" s="250" t="s">
        <v>25</v>
      </c>
      <c r="J122" s="250" t="s">
        <v>25</v>
      </c>
      <c r="K122" s="250" t="s">
        <v>25</v>
      </c>
      <c r="L122" s="252" t="s">
        <v>25</v>
      </c>
    </row>
    <row r="123" spans="1:12" ht="15" thickBot="1" x14ac:dyDescent="0.35">
      <c r="A123" s="264"/>
      <c r="B123" s="251"/>
      <c r="C123" s="251"/>
      <c r="D123" s="251"/>
      <c r="E123" s="251"/>
      <c r="F123" s="251"/>
      <c r="G123" s="251"/>
      <c r="H123" s="251"/>
      <c r="I123" s="251"/>
      <c r="J123" s="251"/>
      <c r="K123" s="251"/>
      <c r="L123" s="253"/>
    </row>
    <row r="124" spans="1:12" ht="15" thickBot="1" x14ac:dyDescent="0.35">
      <c r="A124" s="136" t="s">
        <v>7</v>
      </c>
      <c r="B124" s="137" t="s">
        <v>25</v>
      </c>
      <c r="C124" s="137" t="s">
        <v>25</v>
      </c>
      <c r="D124" s="137" t="s">
        <v>25</v>
      </c>
      <c r="E124" s="137" t="s">
        <v>25</v>
      </c>
      <c r="F124" s="137" t="s">
        <v>25</v>
      </c>
      <c r="G124" s="137" t="s">
        <v>25</v>
      </c>
      <c r="H124" s="137" t="s">
        <v>25</v>
      </c>
      <c r="I124" s="137" t="s">
        <v>25</v>
      </c>
      <c r="J124" s="137" t="s">
        <v>25</v>
      </c>
      <c r="K124" s="137" t="s">
        <v>25</v>
      </c>
      <c r="L124" s="143" t="s">
        <v>25</v>
      </c>
    </row>
    <row r="125" spans="1:12" ht="15" thickBot="1" x14ac:dyDescent="0.35">
      <c r="A125" s="94" t="s">
        <v>27</v>
      </c>
      <c r="B125" s="137" t="s">
        <v>25</v>
      </c>
      <c r="C125" s="32" t="s">
        <v>25</v>
      </c>
      <c r="D125" s="32" t="s">
        <v>25</v>
      </c>
      <c r="E125" s="32" t="s">
        <v>25</v>
      </c>
      <c r="F125" s="32" t="s">
        <v>25</v>
      </c>
      <c r="G125" s="32" t="s">
        <v>25</v>
      </c>
      <c r="H125" s="32" t="s">
        <v>25</v>
      </c>
      <c r="I125" s="32" t="s">
        <v>25</v>
      </c>
      <c r="J125" s="32" t="s">
        <v>25</v>
      </c>
      <c r="K125" s="32" t="s">
        <v>25</v>
      </c>
      <c r="L125" s="99" t="s">
        <v>25</v>
      </c>
    </row>
    <row r="126" spans="1:12" ht="21" thickBot="1" x14ac:dyDescent="0.35">
      <c r="A126" s="57" t="s">
        <v>56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8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9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2" t="s">
        <v>29</v>
      </c>
      <c r="B131" s="55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30</v>
      </c>
      <c r="B132" s="56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57</v>
      </c>
      <c r="B133" s="56" t="s">
        <v>25</v>
      </c>
      <c r="C133" s="33" t="s">
        <v>25</v>
      </c>
      <c r="D133" s="33" t="s">
        <v>25</v>
      </c>
      <c r="E133" s="33" t="s">
        <v>25</v>
      </c>
      <c r="F133" s="33" t="s">
        <v>25</v>
      </c>
      <c r="G133" s="33" t="s">
        <v>25</v>
      </c>
      <c r="H133" s="33" t="s">
        <v>25</v>
      </c>
      <c r="I133" s="33" t="s">
        <v>25</v>
      </c>
      <c r="J133" s="33" t="s">
        <v>25</v>
      </c>
      <c r="K133" s="33" t="s">
        <v>25</v>
      </c>
      <c r="L133" s="100" t="s">
        <v>25</v>
      </c>
    </row>
    <row r="134" spans="1:12" x14ac:dyDescent="0.3">
      <c r="A134" s="1"/>
    </row>
    <row r="135" spans="1:12" x14ac:dyDescent="0.3">
      <c r="A135" s="1"/>
    </row>
    <row r="136" spans="1:12" x14ac:dyDescent="0.3">
      <c r="A136" s="1"/>
    </row>
    <row r="137" spans="1:12" ht="15" thickBot="1" x14ac:dyDescent="0.35">
      <c r="A137" s="15" t="s">
        <v>32</v>
      </c>
    </row>
    <row r="138" spans="1:12" ht="26.4" customHeight="1" thickBot="1" x14ac:dyDescent="0.35">
      <c r="A138" s="16" t="s">
        <v>4</v>
      </c>
      <c r="B138" s="17" t="s">
        <v>5</v>
      </c>
      <c r="C138" s="17" t="s">
        <v>6</v>
      </c>
    </row>
    <row r="139" spans="1:12" ht="15" thickBot="1" x14ac:dyDescent="0.35">
      <c r="A139" s="18" t="s">
        <v>26</v>
      </c>
      <c r="B139" s="54"/>
      <c r="C139" s="54"/>
    </row>
    <row r="140" spans="1:12" ht="11.4" customHeight="1" thickBot="1" x14ac:dyDescent="0.35">
      <c r="A140" s="18" t="s">
        <v>7</v>
      </c>
      <c r="B140" s="54"/>
      <c r="C140" s="54"/>
    </row>
    <row r="141" spans="1:12" ht="10.8" customHeight="1" thickBot="1" x14ac:dyDescent="0.35">
      <c r="A141" s="18" t="s">
        <v>8</v>
      </c>
      <c r="B141" s="54"/>
      <c r="C141" s="54"/>
    </row>
    <row r="142" spans="1:12" ht="15" thickBot="1" x14ac:dyDescent="0.35">
      <c r="A142" s="18" t="s">
        <v>9</v>
      </c>
      <c r="B142" s="54"/>
      <c r="C142" s="54"/>
    </row>
    <row r="143" spans="1:12" x14ac:dyDescent="0.3">
      <c r="A143" s="15"/>
    </row>
    <row r="144" spans="1:12" ht="15" thickBot="1" x14ac:dyDescent="0.35">
      <c r="A144" s="15" t="s">
        <v>33</v>
      </c>
    </row>
    <row r="145" spans="1:5" ht="27" thickBot="1" x14ac:dyDescent="0.35">
      <c r="A145" s="16" t="s">
        <v>34</v>
      </c>
      <c r="B145" s="17" t="s">
        <v>35</v>
      </c>
      <c r="C145" s="17" t="s">
        <v>36</v>
      </c>
    </row>
    <row r="146" spans="1:5" ht="15" thickBot="1" x14ac:dyDescent="0.35">
      <c r="A146" s="20"/>
      <c r="B146" s="21"/>
      <c r="C146" s="24"/>
    </row>
    <row r="149" spans="1:5" x14ac:dyDescent="0.3">
      <c r="A149" s="15" t="s">
        <v>44</v>
      </c>
    </row>
    <row r="150" spans="1:5" ht="15" thickBot="1" x14ac:dyDescent="0.35">
      <c r="A150" s="15"/>
    </row>
    <row r="151" spans="1:5" x14ac:dyDescent="0.3">
      <c r="A151" s="254" t="s">
        <v>37</v>
      </c>
      <c r="B151" s="255"/>
      <c r="C151" s="255"/>
      <c r="D151" s="255"/>
      <c r="E151" s="256"/>
    </row>
    <row r="152" spans="1:5" x14ac:dyDescent="0.3">
      <c r="A152" s="257"/>
      <c r="B152" s="258"/>
      <c r="C152" s="258"/>
      <c r="D152" s="258"/>
      <c r="E152" s="259"/>
    </row>
    <row r="153" spans="1:5" x14ac:dyDescent="0.3">
      <c r="A153" s="257"/>
      <c r="B153" s="258"/>
      <c r="C153" s="258"/>
      <c r="D153" s="258"/>
      <c r="E153" s="259"/>
    </row>
    <row r="154" spans="1:5" ht="15" thickBot="1" x14ac:dyDescent="0.35">
      <c r="A154" s="260"/>
      <c r="B154" s="261"/>
      <c r="C154" s="261"/>
      <c r="D154" s="261"/>
      <c r="E154" s="262"/>
    </row>
    <row r="155" spans="1:5" x14ac:dyDescent="0.3">
      <c r="A155" s="23"/>
      <c r="B155" s="23"/>
      <c r="C155" s="23"/>
      <c r="D155" s="23"/>
      <c r="E155" s="23"/>
    </row>
    <row r="156" spans="1:5" x14ac:dyDescent="0.3">
      <c r="A156" s="23"/>
      <c r="B156" s="23"/>
      <c r="C156" s="23"/>
      <c r="D156" s="23"/>
      <c r="E156" s="23"/>
    </row>
    <row r="157" spans="1:5" x14ac:dyDescent="0.3">
      <c r="A157" s="15" t="s">
        <v>38</v>
      </c>
    </row>
    <row r="158" spans="1:5" ht="15" thickBot="1" x14ac:dyDescent="0.35">
      <c r="A158" s="15"/>
    </row>
    <row r="159" spans="1:5" ht="40.200000000000003" thickBot="1" x14ac:dyDescent="0.35">
      <c r="A159" s="16" t="s">
        <v>39</v>
      </c>
      <c r="B159" s="17" t="s">
        <v>40</v>
      </c>
      <c r="C159" s="17" t="s">
        <v>41</v>
      </c>
      <c r="D159" s="17" t="s">
        <v>42</v>
      </c>
      <c r="E159" s="17" t="s">
        <v>43</v>
      </c>
    </row>
    <row r="160" spans="1:5" ht="15" thickBot="1" x14ac:dyDescent="0.35">
      <c r="A160" s="18"/>
      <c r="B160" s="24"/>
      <c r="C160" s="24"/>
      <c r="D160" s="24"/>
      <c r="E160" s="24"/>
    </row>
    <row r="161" spans="1:12" ht="15" thickBot="1" x14ac:dyDescent="0.35">
      <c r="A161" s="18"/>
      <c r="B161" s="24"/>
      <c r="C161" s="24"/>
      <c r="D161" s="24"/>
      <c r="E161" s="24"/>
    </row>
    <row r="162" spans="1:12" ht="15" thickBot="1" x14ac:dyDescent="0.35">
      <c r="A162" s="18"/>
      <c r="B162" s="24"/>
      <c r="C162" s="24"/>
      <c r="D162" s="24"/>
      <c r="E162" s="24"/>
    </row>
    <row r="163" spans="1:12" ht="14.4" customHeight="1" thickBot="1" x14ac:dyDescent="0.35">
      <c r="A163" s="18"/>
      <c r="B163" s="24"/>
      <c r="C163" s="24"/>
      <c r="D163" s="24"/>
      <c r="E163" s="24"/>
    </row>
    <row r="164" spans="1:12" ht="15" thickBot="1" x14ac:dyDescent="0.35">
      <c r="A164" s="18"/>
      <c r="B164" s="24"/>
      <c r="C164" s="24"/>
      <c r="D164" s="24"/>
      <c r="E164" s="24"/>
    </row>
    <row r="165" spans="1:12" ht="15" thickBot="1" x14ac:dyDescent="0.35">
      <c r="A165" s="18"/>
      <c r="B165" s="24"/>
      <c r="C165" s="24"/>
      <c r="D165" s="24"/>
      <c r="E165" s="24"/>
    </row>
    <row r="169" spans="1:12" ht="15" thickBot="1" x14ac:dyDescent="0.35">
      <c r="A169" s="1" t="s">
        <v>63</v>
      </c>
    </row>
    <row r="170" spans="1:12" x14ac:dyDescent="0.3">
      <c r="A170" s="91" t="s">
        <v>11</v>
      </c>
      <c r="B170" s="96" t="s">
        <v>46</v>
      </c>
      <c r="C170" s="29" t="s">
        <v>48</v>
      </c>
      <c r="D170" s="29" t="s">
        <v>46</v>
      </c>
      <c r="E170" s="29" t="s">
        <v>48</v>
      </c>
      <c r="F170" s="29" t="s">
        <v>46</v>
      </c>
      <c r="G170" s="29" t="s">
        <v>48</v>
      </c>
      <c r="H170" s="29" t="s">
        <v>46</v>
      </c>
      <c r="I170" s="29" t="s">
        <v>48</v>
      </c>
      <c r="J170" s="29" t="s">
        <v>46</v>
      </c>
      <c r="K170" s="29" t="s">
        <v>48</v>
      </c>
      <c r="L170" s="29" t="s">
        <v>54</v>
      </c>
    </row>
    <row r="171" spans="1:12" x14ac:dyDescent="0.3">
      <c r="A171" s="92" t="s">
        <v>60</v>
      </c>
      <c r="B171" s="97" t="s">
        <v>47</v>
      </c>
      <c r="C171" s="30" t="s">
        <v>49</v>
      </c>
      <c r="D171" s="30" t="s">
        <v>50</v>
      </c>
      <c r="E171" s="30" t="s">
        <v>0</v>
      </c>
      <c r="F171" s="30" t="s">
        <v>51</v>
      </c>
      <c r="G171" s="30" t="s">
        <v>1</v>
      </c>
      <c r="H171" s="30" t="s">
        <v>52</v>
      </c>
      <c r="I171" s="30" t="s">
        <v>21</v>
      </c>
      <c r="J171" s="30" t="s">
        <v>53</v>
      </c>
      <c r="K171" s="30" t="s">
        <v>23</v>
      </c>
      <c r="L171" s="30" t="s">
        <v>55</v>
      </c>
    </row>
    <row r="172" spans="1:12" ht="15" thickBot="1" x14ac:dyDescent="0.35">
      <c r="A172" s="93"/>
      <c r="B172" s="98" t="s">
        <v>14</v>
      </c>
      <c r="C172" s="31" t="s">
        <v>14</v>
      </c>
      <c r="D172" s="31" t="s">
        <v>14</v>
      </c>
      <c r="E172" s="31" t="s">
        <v>14</v>
      </c>
      <c r="F172" s="31" t="s">
        <v>14</v>
      </c>
      <c r="G172" s="31" t="s">
        <v>14</v>
      </c>
      <c r="H172" s="31" t="s">
        <v>14</v>
      </c>
      <c r="I172" s="31" t="s">
        <v>14</v>
      </c>
      <c r="J172" s="31" t="s">
        <v>14</v>
      </c>
      <c r="K172" s="31" t="s">
        <v>14</v>
      </c>
      <c r="L172" s="31" t="s">
        <v>14</v>
      </c>
    </row>
    <row r="173" spans="1:12" ht="15" thickBot="1" x14ac:dyDescent="0.35">
      <c r="A173" s="94" t="s">
        <v>2</v>
      </c>
      <c r="B173" s="137" t="s">
        <v>25</v>
      </c>
      <c r="C173" s="32" t="s">
        <v>25</v>
      </c>
      <c r="D173" s="32" t="s">
        <v>25</v>
      </c>
      <c r="E173" s="32" t="s">
        <v>25</v>
      </c>
      <c r="F173" s="32" t="s">
        <v>25</v>
      </c>
      <c r="G173" s="32" t="s">
        <v>25</v>
      </c>
      <c r="H173" s="32" t="s">
        <v>25</v>
      </c>
      <c r="I173" s="32" t="s">
        <v>25</v>
      </c>
      <c r="J173" s="32" t="s">
        <v>25</v>
      </c>
      <c r="K173" s="32" t="s">
        <v>25</v>
      </c>
      <c r="L173" s="99" t="s">
        <v>25</v>
      </c>
    </row>
    <row r="174" spans="1:12" x14ac:dyDescent="0.3">
      <c r="A174" s="263" t="s">
        <v>26</v>
      </c>
      <c r="B174" s="250" t="s">
        <v>25</v>
      </c>
      <c r="C174" s="250" t="s">
        <v>25</v>
      </c>
      <c r="D174" s="250" t="s">
        <v>25</v>
      </c>
      <c r="E174" s="250" t="s">
        <v>25</v>
      </c>
      <c r="F174" s="250" t="s">
        <v>25</v>
      </c>
      <c r="G174" s="250" t="s">
        <v>25</v>
      </c>
      <c r="H174" s="250" t="s">
        <v>25</v>
      </c>
      <c r="I174" s="250" t="s">
        <v>25</v>
      </c>
      <c r="J174" s="250" t="s">
        <v>25</v>
      </c>
      <c r="K174" s="250" t="s">
        <v>25</v>
      </c>
      <c r="L174" s="252" t="s">
        <v>25</v>
      </c>
    </row>
    <row r="175" spans="1:12" ht="15" thickBot="1" x14ac:dyDescent="0.35">
      <c r="A175" s="264"/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3"/>
    </row>
    <row r="176" spans="1:12" ht="15" thickBot="1" x14ac:dyDescent="0.35">
      <c r="A176" s="136" t="s">
        <v>7</v>
      </c>
      <c r="B176" s="137" t="s">
        <v>25</v>
      </c>
      <c r="C176" s="137" t="s">
        <v>25</v>
      </c>
      <c r="D176" s="137" t="s">
        <v>25</v>
      </c>
      <c r="E176" s="137" t="s">
        <v>25</v>
      </c>
      <c r="F176" s="137" t="s">
        <v>25</v>
      </c>
      <c r="G176" s="137" t="s">
        <v>25</v>
      </c>
      <c r="H176" s="137" t="s">
        <v>25</v>
      </c>
      <c r="I176" s="137" t="s">
        <v>25</v>
      </c>
      <c r="J176" s="137" t="s">
        <v>25</v>
      </c>
      <c r="K176" s="137" t="s">
        <v>25</v>
      </c>
      <c r="L176" s="143" t="s">
        <v>25</v>
      </c>
    </row>
    <row r="177" spans="1:12" ht="15" thickBot="1" x14ac:dyDescent="0.35">
      <c r="A177" s="94" t="s">
        <v>27</v>
      </c>
      <c r="B177" s="137" t="s">
        <v>25</v>
      </c>
      <c r="C177" s="32" t="s">
        <v>25</v>
      </c>
      <c r="D177" s="32" t="s">
        <v>25</v>
      </c>
      <c r="E177" s="32" t="s">
        <v>25</v>
      </c>
      <c r="F177" s="32" t="s">
        <v>25</v>
      </c>
      <c r="G177" s="32" t="s">
        <v>25</v>
      </c>
      <c r="H177" s="32" t="s">
        <v>25</v>
      </c>
      <c r="I177" s="32" t="s">
        <v>25</v>
      </c>
      <c r="J177" s="32" t="s">
        <v>25</v>
      </c>
      <c r="K177" s="32" t="s">
        <v>25</v>
      </c>
      <c r="L177" s="99" t="s">
        <v>25</v>
      </c>
    </row>
    <row r="178" spans="1:12" ht="21" thickBot="1" x14ac:dyDescent="0.35">
      <c r="A178" s="57" t="s">
        <v>56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8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9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2" t="s">
        <v>29</v>
      </c>
      <c r="B183" s="55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30</v>
      </c>
      <c r="B184" s="56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57</v>
      </c>
      <c r="B185" s="56" t="s">
        <v>25</v>
      </c>
      <c r="C185" s="33" t="s">
        <v>25</v>
      </c>
      <c r="D185" s="33" t="s">
        <v>25</v>
      </c>
      <c r="E185" s="33" t="s">
        <v>25</v>
      </c>
      <c r="F185" s="33" t="s">
        <v>25</v>
      </c>
      <c r="G185" s="33" t="s">
        <v>25</v>
      </c>
      <c r="H185" s="33" t="s">
        <v>25</v>
      </c>
      <c r="I185" s="33" t="s">
        <v>25</v>
      </c>
      <c r="J185" s="33" t="s">
        <v>25</v>
      </c>
      <c r="K185" s="33" t="s">
        <v>25</v>
      </c>
      <c r="L185" s="100" t="s">
        <v>25</v>
      </c>
    </row>
    <row r="186" spans="1:12" x14ac:dyDescent="0.3">
      <c r="A186" s="1"/>
    </row>
    <row r="187" spans="1:12" x14ac:dyDescent="0.3">
      <c r="A187" s="1"/>
    </row>
    <row r="189" spans="1:12" ht="15" thickBot="1" x14ac:dyDescent="0.35">
      <c r="A189" s="15" t="s">
        <v>32</v>
      </c>
    </row>
    <row r="190" spans="1:12" ht="27" thickBot="1" x14ac:dyDescent="0.35">
      <c r="A190" s="16" t="s">
        <v>4</v>
      </c>
      <c r="B190" s="17" t="s">
        <v>5</v>
      </c>
      <c r="C190" s="17" t="s">
        <v>6</v>
      </c>
    </row>
    <row r="191" spans="1:12" ht="15" thickBot="1" x14ac:dyDescent="0.35">
      <c r="A191" s="18" t="s">
        <v>26</v>
      </c>
      <c r="B191" s="54"/>
      <c r="C191" s="54"/>
    </row>
    <row r="192" spans="1:12" ht="15" thickBot="1" x14ac:dyDescent="0.35">
      <c r="A192" s="18" t="s">
        <v>7</v>
      </c>
      <c r="B192" s="54"/>
      <c r="C192" s="54"/>
    </row>
    <row r="193" spans="1:5" ht="15" thickBot="1" x14ac:dyDescent="0.35">
      <c r="A193" s="18" t="s">
        <v>8</v>
      </c>
      <c r="B193" s="54"/>
      <c r="C193" s="54"/>
    </row>
    <row r="194" spans="1:5" ht="15" thickBot="1" x14ac:dyDescent="0.35">
      <c r="A194" s="18" t="s">
        <v>9</v>
      </c>
      <c r="B194" s="54"/>
      <c r="C194" s="54"/>
    </row>
    <row r="195" spans="1:5" x14ac:dyDescent="0.3">
      <c r="A195" s="15"/>
    </row>
    <row r="196" spans="1:5" ht="15" thickBot="1" x14ac:dyDescent="0.35">
      <c r="A196" s="15" t="s">
        <v>33</v>
      </c>
    </row>
    <row r="197" spans="1:5" ht="27" thickBot="1" x14ac:dyDescent="0.35">
      <c r="A197" s="16" t="s">
        <v>34</v>
      </c>
      <c r="B197" s="17" t="s">
        <v>35</v>
      </c>
      <c r="C197" s="17" t="s">
        <v>36</v>
      </c>
    </row>
    <row r="198" spans="1:5" ht="15" thickBot="1" x14ac:dyDescent="0.35">
      <c r="A198" s="20"/>
      <c r="B198" s="21"/>
      <c r="C198" s="24"/>
    </row>
    <row r="199" spans="1:5" ht="18" customHeight="1" x14ac:dyDescent="0.3"/>
    <row r="200" spans="1:5" ht="12.6" customHeight="1" x14ac:dyDescent="0.3"/>
    <row r="201" spans="1:5" ht="11.4" customHeight="1" x14ac:dyDescent="0.3">
      <c r="A201" s="15" t="s">
        <v>44</v>
      </c>
    </row>
    <row r="202" spans="1:5" ht="15" thickBot="1" x14ac:dyDescent="0.35">
      <c r="A202" s="15"/>
    </row>
    <row r="203" spans="1:5" x14ac:dyDescent="0.3">
      <c r="A203" s="254" t="s">
        <v>37</v>
      </c>
      <c r="B203" s="255"/>
      <c r="C203" s="255"/>
      <c r="D203" s="255"/>
      <c r="E203" s="256"/>
    </row>
    <row r="204" spans="1:5" x14ac:dyDescent="0.3">
      <c r="A204" s="257"/>
      <c r="B204" s="258"/>
      <c r="C204" s="258"/>
      <c r="D204" s="258"/>
      <c r="E204" s="259"/>
    </row>
    <row r="205" spans="1:5" x14ac:dyDescent="0.3">
      <c r="A205" s="257"/>
      <c r="B205" s="258"/>
      <c r="C205" s="258"/>
      <c r="D205" s="258"/>
      <c r="E205" s="259"/>
    </row>
    <row r="206" spans="1:5" ht="15" thickBot="1" x14ac:dyDescent="0.35">
      <c r="A206" s="260"/>
      <c r="B206" s="261"/>
      <c r="C206" s="261"/>
      <c r="D206" s="261"/>
      <c r="E206" s="262"/>
    </row>
    <row r="207" spans="1:5" x14ac:dyDescent="0.3">
      <c r="A207" s="23"/>
      <c r="B207" s="23"/>
      <c r="C207" s="23"/>
      <c r="D207" s="23"/>
      <c r="E207" s="23"/>
    </row>
    <row r="208" spans="1:5" x14ac:dyDescent="0.3">
      <c r="A208" s="23"/>
      <c r="B208" s="23"/>
      <c r="C208" s="23"/>
      <c r="D208" s="23"/>
      <c r="E208" s="23"/>
    </row>
    <row r="209" spans="1:12" x14ac:dyDescent="0.3">
      <c r="A209" s="15" t="s">
        <v>38</v>
      </c>
    </row>
    <row r="210" spans="1:12" ht="15" thickBot="1" x14ac:dyDescent="0.35">
      <c r="A210" s="15"/>
    </row>
    <row r="211" spans="1:12" ht="40.200000000000003" thickBot="1" x14ac:dyDescent="0.35">
      <c r="A211" s="16" t="s">
        <v>39</v>
      </c>
      <c r="B211" s="17" t="s">
        <v>40</v>
      </c>
      <c r="C211" s="17" t="s">
        <v>41</v>
      </c>
      <c r="D211" s="17" t="s">
        <v>42</v>
      </c>
      <c r="E211" s="17" t="s">
        <v>43</v>
      </c>
    </row>
    <row r="212" spans="1:12" ht="15" thickBot="1" x14ac:dyDescent="0.35">
      <c r="A212" s="18"/>
      <c r="B212" s="24"/>
      <c r="C212" s="24"/>
      <c r="D212" s="24"/>
      <c r="E212" s="24"/>
    </row>
    <row r="213" spans="1:12" ht="15" thickBot="1" x14ac:dyDescent="0.35">
      <c r="A213" s="18"/>
      <c r="B213" s="24"/>
      <c r="C213" s="24"/>
      <c r="D213" s="24"/>
      <c r="E213" s="24"/>
    </row>
    <row r="214" spans="1:12" ht="15" thickBot="1" x14ac:dyDescent="0.35">
      <c r="A214" s="18"/>
      <c r="B214" s="24"/>
      <c r="C214" s="24"/>
      <c r="D214" s="24"/>
      <c r="E214" s="24"/>
    </row>
    <row r="215" spans="1:12" ht="15" thickBot="1" x14ac:dyDescent="0.35">
      <c r="A215" s="18"/>
      <c r="B215" s="24"/>
      <c r="C215" s="24"/>
      <c r="D215" s="24"/>
      <c r="E215" s="24"/>
    </row>
    <row r="216" spans="1:12" ht="15" thickBot="1" x14ac:dyDescent="0.35">
      <c r="A216" s="18"/>
      <c r="B216" s="24"/>
      <c r="C216" s="24"/>
      <c r="D216" s="24"/>
      <c r="E216" s="24"/>
    </row>
    <row r="217" spans="1:12" ht="15" thickBot="1" x14ac:dyDescent="0.35">
      <c r="A217" s="18"/>
      <c r="B217" s="24"/>
      <c r="C217" s="24"/>
      <c r="D217" s="24"/>
      <c r="E217" s="24"/>
    </row>
    <row r="221" spans="1:12" ht="15" thickBot="1" x14ac:dyDescent="0.35">
      <c r="A221" s="1" t="s">
        <v>124</v>
      </c>
    </row>
    <row r="222" spans="1:12" x14ac:dyDescent="0.3">
      <c r="A222" s="91" t="s">
        <v>11</v>
      </c>
      <c r="B222" s="96" t="s">
        <v>46</v>
      </c>
      <c r="C222" s="29" t="s">
        <v>48</v>
      </c>
      <c r="D222" s="29" t="s">
        <v>46</v>
      </c>
      <c r="E222" s="29" t="s">
        <v>48</v>
      </c>
      <c r="F222" s="29" t="s">
        <v>46</v>
      </c>
      <c r="G222" s="29" t="s">
        <v>48</v>
      </c>
      <c r="H222" s="29" t="s">
        <v>46</v>
      </c>
      <c r="I222" s="29" t="s">
        <v>48</v>
      </c>
      <c r="J222" s="29" t="s">
        <v>46</v>
      </c>
      <c r="K222" s="29" t="s">
        <v>48</v>
      </c>
      <c r="L222" s="29" t="s">
        <v>54</v>
      </c>
    </row>
    <row r="223" spans="1:12" x14ac:dyDescent="0.3">
      <c r="A223" s="92" t="s">
        <v>60</v>
      </c>
      <c r="B223" s="97" t="s">
        <v>47</v>
      </c>
      <c r="C223" s="30" t="s">
        <v>49</v>
      </c>
      <c r="D223" s="30" t="s">
        <v>50</v>
      </c>
      <c r="E223" s="30" t="s">
        <v>0</v>
      </c>
      <c r="F223" s="30" t="s">
        <v>51</v>
      </c>
      <c r="G223" s="30" t="s">
        <v>1</v>
      </c>
      <c r="H223" s="30" t="s">
        <v>52</v>
      </c>
      <c r="I223" s="30" t="s">
        <v>21</v>
      </c>
      <c r="J223" s="30" t="s">
        <v>53</v>
      </c>
      <c r="K223" s="30" t="s">
        <v>23</v>
      </c>
      <c r="L223" s="30" t="s">
        <v>55</v>
      </c>
    </row>
    <row r="224" spans="1:12" ht="15" thickBot="1" x14ac:dyDescent="0.35">
      <c r="A224" s="93"/>
      <c r="B224" s="98" t="s">
        <v>14</v>
      </c>
      <c r="C224" s="31" t="s">
        <v>14</v>
      </c>
      <c r="D224" s="31" t="s">
        <v>14</v>
      </c>
      <c r="E224" s="31" t="s">
        <v>14</v>
      </c>
      <c r="F224" s="31" t="s">
        <v>14</v>
      </c>
      <c r="G224" s="31" t="s">
        <v>14</v>
      </c>
      <c r="H224" s="31" t="s">
        <v>14</v>
      </c>
      <c r="I224" s="31" t="s">
        <v>14</v>
      </c>
      <c r="J224" s="31" t="s">
        <v>14</v>
      </c>
      <c r="K224" s="31" t="s">
        <v>14</v>
      </c>
      <c r="L224" s="31" t="s">
        <v>14</v>
      </c>
    </row>
    <row r="225" spans="1:12" ht="15" thickBot="1" x14ac:dyDescent="0.35">
      <c r="A225" s="94" t="s">
        <v>2</v>
      </c>
      <c r="B225" s="137" t="s">
        <v>25</v>
      </c>
      <c r="C225" s="32" t="s">
        <v>25</v>
      </c>
      <c r="D225" s="32" t="s">
        <v>25</v>
      </c>
      <c r="E225" s="32" t="s">
        <v>25</v>
      </c>
      <c r="F225" s="32" t="s">
        <v>25</v>
      </c>
      <c r="G225" s="32" t="s">
        <v>25</v>
      </c>
      <c r="H225" s="32" t="s">
        <v>25</v>
      </c>
      <c r="I225" s="32" t="s">
        <v>25</v>
      </c>
      <c r="J225" s="32" t="s">
        <v>25</v>
      </c>
      <c r="K225" s="32" t="s">
        <v>25</v>
      </c>
      <c r="L225" s="99" t="s">
        <v>25</v>
      </c>
    </row>
    <row r="226" spans="1:12" x14ac:dyDescent="0.3">
      <c r="A226" s="263" t="s">
        <v>26</v>
      </c>
      <c r="B226" s="250" t="s">
        <v>25</v>
      </c>
      <c r="C226" s="250" t="s">
        <v>25</v>
      </c>
      <c r="D226" s="250" t="s">
        <v>25</v>
      </c>
      <c r="E226" s="250" t="s">
        <v>25</v>
      </c>
      <c r="F226" s="250" t="s">
        <v>25</v>
      </c>
      <c r="G226" s="250" t="s">
        <v>25</v>
      </c>
      <c r="H226" s="250" t="s">
        <v>25</v>
      </c>
      <c r="I226" s="250" t="s">
        <v>25</v>
      </c>
      <c r="J226" s="250" t="s">
        <v>25</v>
      </c>
      <c r="K226" s="250" t="s">
        <v>25</v>
      </c>
      <c r="L226" s="252" t="s">
        <v>25</v>
      </c>
    </row>
    <row r="227" spans="1:12" ht="15" thickBot="1" x14ac:dyDescent="0.35">
      <c r="A227" s="264"/>
      <c r="B227" s="251"/>
      <c r="C227" s="251"/>
      <c r="D227" s="251"/>
      <c r="E227" s="251"/>
      <c r="F227" s="251"/>
      <c r="G227" s="251"/>
      <c r="H227" s="251"/>
      <c r="I227" s="251"/>
      <c r="J227" s="251"/>
      <c r="K227" s="251"/>
      <c r="L227" s="253"/>
    </row>
    <row r="228" spans="1:12" ht="15" thickBot="1" x14ac:dyDescent="0.35">
      <c r="A228" s="136" t="s">
        <v>7</v>
      </c>
      <c r="B228" s="137" t="s">
        <v>25</v>
      </c>
      <c r="C228" s="137" t="s">
        <v>25</v>
      </c>
      <c r="D228" s="137" t="s">
        <v>25</v>
      </c>
      <c r="E228" s="137" t="s">
        <v>25</v>
      </c>
      <c r="F228" s="137" t="s">
        <v>25</v>
      </c>
      <c r="G228" s="137" t="s">
        <v>25</v>
      </c>
      <c r="H228" s="137" t="s">
        <v>25</v>
      </c>
      <c r="I228" s="137" t="s">
        <v>25</v>
      </c>
      <c r="J228" s="137" t="s">
        <v>25</v>
      </c>
      <c r="K228" s="137" t="s">
        <v>25</v>
      </c>
      <c r="L228" s="143" t="s">
        <v>25</v>
      </c>
    </row>
    <row r="229" spans="1:12" ht="15" thickBot="1" x14ac:dyDescent="0.35">
      <c r="A229" s="94" t="s">
        <v>27</v>
      </c>
      <c r="B229" s="137" t="s">
        <v>25</v>
      </c>
      <c r="C229" s="32" t="s">
        <v>25</v>
      </c>
      <c r="D229" s="32" t="s">
        <v>25</v>
      </c>
      <c r="E229" s="32" t="s">
        <v>25</v>
      </c>
      <c r="F229" s="32" t="s">
        <v>25</v>
      </c>
      <c r="G229" s="32" t="s">
        <v>25</v>
      </c>
      <c r="H229" s="32" t="s">
        <v>25</v>
      </c>
      <c r="I229" s="32" t="s">
        <v>25</v>
      </c>
      <c r="J229" s="32" t="s">
        <v>25</v>
      </c>
      <c r="K229" s="32" t="s">
        <v>25</v>
      </c>
      <c r="L229" s="99" t="s">
        <v>25</v>
      </c>
    </row>
    <row r="230" spans="1:12" ht="21" thickBot="1" x14ac:dyDescent="0.35">
      <c r="A230" s="57" t="s">
        <v>56</v>
      </c>
      <c r="B230" s="56" t="s">
        <v>25</v>
      </c>
      <c r="C230" s="33" t="s">
        <v>25</v>
      </c>
      <c r="D230" s="33" t="s">
        <v>25</v>
      </c>
      <c r="E230" s="33" t="s">
        <v>25</v>
      </c>
      <c r="F230" s="33" t="s">
        <v>25</v>
      </c>
      <c r="G230" s="33" t="s">
        <v>25</v>
      </c>
      <c r="H230" s="33" t="s">
        <v>25</v>
      </c>
      <c r="I230" s="33" t="s">
        <v>25</v>
      </c>
      <c r="J230" s="33" t="s">
        <v>25</v>
      </c>
      <c r="K230" s="33" t="s">
        <v>25</v>
      </c>
      <c r="L230" s="100" t="s">
        <v>25</v>
      </c>
    </row>
    <row r="231" spans="1:12" ht="15" thickBot="1" x14ac:dyDescent="0.35">
      <c r="A231" s="57" t="s">
        <v>8</v>
      </c>
      <c r="B231" s="56" t="s">
        <v>25</v>
      </c>
      <c r="C231" s="33" t="s">
        <v>25</v>
      </c>
      <c r="D231" s="33" t="s">
        <v>25</v>
      </c>
      <c r="E231" s="33" t="s">
        <v>25</v>
      </c>
      <c r="F231" s="33" t="s">
        <v>25</v>
      </c>
      <c r="G231" s="33" t="s">
        <v>25</v>
      </c>
      <c r="H231" s="33" t="s">
        <v>25</v>
      </c>
      <c r="I231" s="33" t="s">
        <v>25</v>
      </c>
      <c r="J231" s="33" t="s">
        <v>25</v>
      </c>
      <c r="K231" s="33" t="s">
        <v>25</v>
      </c>
      <c r="L231" s="100" t="s">
        <v>25</v>
      </c>
    </row>
    <row r="232" spans="1:12" ht="15" thickBot="1" x14ac:dyDescent="0.35">
      <c r="A232" s="57" t="s">
        <v>9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7" t="s">
        <v>33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7" t="s">
        <v>3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2" t="s">
        <v>29</v>
      </c>
      <c r="B235" s="55" t="s">
        <v>25</v>
      </c>
      <c r="C235" s="32" t="s">
        <v>25</v>
      </c>
      <c r="D235" s="32" t="s">
        <v>25</v>
      </c>
      <c r="E235" s="32" t="s">
        <v>25</v>
      </c>
      <c r="F235" s="32" t="s">
        <v>25</v>
      </c>
      <c r="G235" s="32" t="s">
        <v>25</v>
      </c>
      <c r="H235" s="32" t="s">
        <v>25</v>
      </c>
      <c r="I235" s="32" t="s">
        <v>25</v>
      </c>
      <c r="J235" s="32" t="s">
        <v>25</v>
      </c>
      <c r="K235" s="32" t="s">
        <v>25</v>
      </c>
      <c r="L235" s="99" t="s">
        <v>25</v>
      </c>
    </row>
    <row r="236" spans="1:12" ht="15" thickBot="1" x14ac:dyDescent="0.35">
      <c r="A236" s="52" t="s">
        <v>30</v>
      </c>
      <c r="B236" s="56" t="s">
        <v>25</v>
      </c>
      <c r="C236" s="32" t="s">
        <v>25</v>
      </c>
      <c r="D236" s="32" t="s">
        <v>25</v>
      </c>
      <c r="E236" s="32" t="s">
        <v>25</v>
      </c>
      <c r="F236" s="32" t="s">
        <v>25</v>
      </c>
      <c r="G236" s="32" t="s">
        <v>25</v>
      </c>
      <c r="H236" s="32" t="s">
        <v>25</v>
      </c>
      <c r="I236" s="32" t="s">
        <v>25</v>
      </c>
      <c r="J236" s="32" t="s">
        <v>25</v>
      </c>
      <c r="K236" s="32" t="s">
        <v>25</v>
      </c>
      <c r="L236" s="99" t="s">
        <v>25</v>
      </c>
    </row>
    <row r="237" spans="1:12" ht="15" thickBot="1" x14ac:dyDescent="0.35">
      <c r="A237" s="52" t="s">
        <v>57</v>
      </c>
      <c r="B237" s="56" t="s">
        <v>25</v>
      </c>
      <c r="C237" s="33" t="s">
        <v>25</v>
      </c>
      <c r="D237" s="33" t="s">
        <v>25</v>
      </c>
      <c r="E237" s="33" t="s">
        <v>25</v>
      </c>
      <c r="F237" s="33" t="s">
        <v>25</v>
      </c>
      <c r="G237" s="33" t="s">
        <v>25</v>
      </c>
      <c r="H237" s="33" t="s">
        <v>25</v>
      </c>
      <c r="I237" s="33" t="s">
        <v>25</v>
      </c>
      <c r="J237" s="33" t="s">
        <v>25</v>
      </c>
      <c r="K237" s="33" t="s">
        <v>25</v>
      </c>
      <c r="L237" s="100" t="s">
        <v>25</v>
      </c>
    </row>
    <row r="238" spans="1:12" x14ac:dyDescent="0.3">
      <c r="A238" s="1"/>
    </row>
    <row r="239" spans="1:12" x14ac:dyDescent="0.3">
      <c r="A239" s="1"/>
    </row>
    <row r="241" spans="1:5" ht="15" thickBot="1" x14ac:dyDescent="0.35">
      <c r="A241" s="15" t="s">
        <v>32</v>
      </c>
    </row>
    <row r="242" spans="1:5" ht="27" thickBot="1" x14ac:dyDescent="0.35">
      <c r="A242" s="16" t="s">
        <v>4</v>
      </c>
      <c r="B242" s="17" t="s">
        <v>5</v>
      </c>
      <c r="C242" s="17" t="s">
        <v>6</v>
      </c>
    </row>
    <row r="243" spans="1:5" ht="15" thickBot="1" x14ac:dyDescent="0.35">
      <c r="A243" s="18" t="s">
        <v>26</v>
      </c>
      <c r="B243" s="54"/>
      <c r="C243" s="54"/>
    </row>
    <row r="244" spans="1:5" ht="15" thickBot="1" x14ac:dyDescent="0.35">
      <c r="A244" s="18" t="s">
        <v>7</v>
      </c>
      <c r="B244" s="54"/>
      <c r="C244" s="54"/>
    </row>
    <row r="245" spans="1:5" ht="15" thickBot="1" x14ac:dyDescent="0.35">
      <c r="A245" s="18" t="s">
        <v>8</v>
      </c>
      <c r="B245" s="54"/>
      <c r="C245" s="54"/>
    </row>
    <row r="246" spans="1:5" ht="15" thickBot="1" x14ac:dyDescent="0.35">
      <c r="A246" s="18" t="s">
        <v>9</v>
      </c>
      <c r="B246" s="54"/>
      <c r="C246" s="54"/>
    </row>
    <row r="247" spans="1:5" x14ac:dyDescent="0.3">
      <c r="A247" s="15"/>
    </row>
    <row r="248" spans="1:5" ht="15" thickBot="1" x14ac:dyDescent="0.35">
      <c r="A248" s="15" t="s">
        <v>33</v>
      </c>
    </row>
    <row r="249" spans="1:5" ht="27" thickBot="1" x14ac:dyDescent="0.35">
      <c r="A249" s="16" t="s">
        <v>34</v>
      </c>
      <c r="B249" s="17" t="s">
        <v>35</v>
      </c>
      <c r="C249" s="17" t="s">
        <v>36</v>
      </c>
    </row>
    <row r="250" spans="1:5" ht="15" thickBot="1" x14ac:dyDescent="0.35">
      <c r="A250" s="20"/>
      <c r="B250" s="21"/>
      <c r="C250" s="24"/>
    </row>
    <row r="253" spans="1:5" x14ac:dyDescent="0.3">
      <c r="A253" s="15" t="s">
        <v>44</v>
      </c>
    </row>
    <row r="254" spans="1:5" ht="15" thickBot="1" x14ac:dyDescent="0.35">
      <c r="A254" s="15"/>
    </row>
    <row r="255" spans="1:5" x14ac:dyDescent="0.3">
      <c r="A255" s="254" t="s">
        <v>37</v>
      </c>
      <c r="B255" s="255"/>
      <c r="C255" s="255"/>
      <c r="D255" s="255"/>
      <c r="E255" s="256"/>
    </row>
    <row r="256" spans="1:5" x14ac:dyDescent="0.3">
      <c r="A256" s="257"/>
      <c r="B256" s="258"/>
      <c r="C256" s="258"/>
      <c r="D256" s="258"/>
      <c r="E256" s="259"/>
    </row>
    <row r="257" spans="1:5" x14ac:dyDescent="0.3">
      <c r="A257" s="257"/>
      <c r="B257" s="258"/>
      <c r="C257" s="258"/>
      <c r="D257" s="258"/>
      <c r="E257" s="259"/>
    </row>
    <row r="258" spans="1:5" ht="15" thickBot="1" x14ac:dyDescent="0.35">
      <c r="A258" s="260"/>
      <c r="B258" s="261"/>
      <c r="C258" s="261"/>
      <c r="D258" s="261"/>
      <c r="E258" s="262"/>
    </row>
    <row r="259" spans="1:5" x14ac:dyDescent="0.3">
      <c r="A259" s="23"/>
      <c r="B259" s="23"/>
      <c r="C259" s="23"/>
      <c r="D259" s="23"/>
      <c r="E259" s="23"/>
    </row>
    <row r="260" spans="1:5" x14ac:dyDescent="0.3">
      <c r="A260" s="23"/>
      <c r="B260" s="23"/>
      <c r="C260" s="23"/>
      <c r="D260" s="23"/>
      <c r="E260" s="23"/>
    </row>
    <row r="261" spans="1:5" x14ac:dyDescent="0.3">
      <c r="A261" s="15" t="s">
        <v>38</v>
      </c>
    </row>
    <row r="262" spans="1:5" ht="15" thickBot="1" x14ac:dyDescent="0.35">
      <c r="A262" s="15"/>
    </row>
    <row r="263" spans="1:5" ht="40.200000000000003" thickBot="1" x14ac:dyDescent="0.35">
      <c r="A263" s="16" t="s">
        <v>39</v>
      </c>
      <c r="B263" s="17" t="s">
        <v>40</v>
      </c>
      <c r="C263" s="17" t="s">
        <v>41</v>
      </c>
      <c r="D263" s="17" t="s">
        <v>42</v>
      </c>
      <c r="E263" s="17" t="s">
        <v>43</v>
      </c>
    </row>
    <row r="264" spans="1:5" ht="15" thickBot="1" x14ac:dyDescent="0.35">
      <c r="A264" s="18"/>
      <c r="B264" s="24"/>
      <c r="C264" s="24"/>
      <c r="D264" s="24"/>
      <c r="E264" s="24"/>
    </row>
    <row r="265" spans="1:5" ht="15" thickBot="1" x14ac:dyDescent="0.35">
      <c r="A265" s="18"/>
      <c r="B265" s="24"/>
      <c r="C265" s="24"/>
      <c r="D265" s="24"/>
      <c r="E265" s="24"/>
    </row>
    <row r="266" spans="1:5" ht="15" thickBot="1" x14ac:dyDescent="0.35">
      <c r="A266" s="18"/>
      <c r="B266" s="24"/>
      <c r="C266" s="24"/>
      <c r="D266" s="24"/>
      <c r="E266" s="24"/>
    </row>
    <row r="267" spans="1:5" ht="15" thickBot="1" x14ac:dyDescent="0.35">
      <c r="A267" s="18"/>
      <c r="B267" s="24"/>
      <c r="C267" s="24"/>
      <c r="D267" s="24"/>
      <c r="E267" s="24"/>
    </row>
    <row r="268" spans="1:5" ht="15" thickBot="1" x14ac:dyDescent="0.35">
      <c r="A268" s="18"/>
      <c r="B268" s="24"/>
      <c r="C268" s="24"/>
      <c r="D268" s="24"/>
      <c r="E268" s="24"/>
    </row>
    <row r="269" spans="1:5" ht="15" thickBot="1" x14ac:dyDescent="0.35">
      <c r="A269" s="18"/>
      <c r="B269" s="24"/>
      <c r="C269" s="24"/>
      <c r="D269" s="24"/>
      <c r="E269" s="24"/>
    </row>
    <row r="273" spans="1:12" ht="15" thickBot="1" x14ac:dyDescent="0.35">
      <c r="A273" s="1" t="s">
        <v>125</v>
      </c>
    </row>
    <row r="274" spans="1:12" x14ac:dyDescent="0.3">
      <c r="A274" s="91" t="s">
        <v>11</v>
      </c>
      <c r="B274" s="96" t="s">
        <v>46</v>
      </c>
      <c r="C274" s="29" t="s">
        <v>48</v>
      </c>
      <c r="D274" s="29" t="s">
        <v>46</v>
      </c>
      <c r="E274" s="29" t="s">
        <v>48</v>
      </c>
      <c r="F274" s="29" t="s">
        <v>46</v>
      </c>
      <c r="G274" s="29" t="s">
        <v>48</v>
      </c>
      <c r="H274" s="29" t="s">
        <v>46</v>
      </c>
      <c r="I274" s="29" t="s">
        <v>48</v>
      </c>
      <c r="J274" s="29" t="s">
        <v>46</v>
      </c>
      <c r="K274" s="29" t="s">
        <v>48</v>
      </c>
      <c r="L274" s="29" t="s">
        <v>54</v>
      </c>
    </row>
    <row r="275" spans="1:12" x14ac:dyDescent="0.3">
      <c r="A275" s="92" t="s">
        <v>60</v>
      </c>
      <c r="B275" s="97" t="s">
        <v>47</v>
      </c>
      <c r="C275" s="30" t="s">
        <v>49</v>
      </c>
      <c r="D275" s="30" t="s">
        <v>50</v>
      </c>
      <c r="E275" s="30" t="s">
        <v>0</v>
      </c>
      <c r="F275" s="30" t="s">
        <v>51</v>
      </c>
      <c r="G275" s="30" t="s">
        <v>1</v>
      </c>
      <c r="H275" s="30" t="s">
        <v>52</v>
      </c>
      <c r="I275" s="30" t="s">
        <v>21</v>
      </c>
      <c r="J275" s="30" t="s">
        <v>53</v>
      </c>
      <c r="K275" s="30" t="s">
        <v>23</v>
      </c>
      <c r="L275" s="30" t="s">
        <v>55</v>
      </c>
    </row>
    <row r="276" spans="1:12" ht="15" thickBot="1" x14ac:dyDescent="0.35">
      <c r="A276" s="93"/>
      <c r="B276" s="98" t="s">
        <v>14</v>
      </c>
      <c r="C276" s="31" t="s">
        <v>14</v>
      </c>
      <c r="D276" s="31" t="s">
        <v>14</v>
      </c>
      <c r="E276" s="31" t="s">
        <v>14</v>
      </c>
      <c r="F276" s="31" t="s">
        <v>14</v>
      </c>
      <c r="G276" s="31" t="s">
        <v>14</v>
      </c>
      <c r="H276" s="31" t="s">
        <v>14</v>
      </c>
      <c r="I276" s="31" t="s">
        <v>14</v>
      </c>
      <c r="J276" s="31" t="s">
        <v>14</v>
      </c>
      <c r="K276" s="31" t="s">
        <v>14</v>
      </c>
      <c r="L276" s="31" t="s">
        <v>14</v>
      </c>
    </row>
    <row r="277" spans="1:12" ht="15" thickBot="1" x14ac:dyDescent="0.35">
      <c r="A277" s="94" t="s">
        <v>2</v>
      </c>
      <c r="B277" s="137" t="s">
        <v>25</v>
      </c>
      <c r="C277" s="32" t="s">
        <v>25</v>
      </c>
      <c r="D277" s="32" t="s">
        <v>25</v>
      </c>
      <c r="E277" s="32" t="s">
        <v>25</v>
      </c>
      <c r="F277" s="32" t="s">
        <v>25</v>
      </c>
      <c r="G277" s="32" t="s">
        <v>25</v>
      </c>
      <c r="H277" s="32" t="s">
        <v>25</v>
      </c>
      <c r="I277" s="32" t="s">
        <v>25</v>
      </c>
      <c r="J277" s="32" t="s">
        <v>25</v>
      </c>
      <c r="K277" s="32" t="s">
        <v>25</v>
      </c>
      <c r="L277" s="99" t="s">
        <v>25</v>
      </c>
    </row>
    <row r="278" spans="1:12" x14ac:dyDescent="0.3">
      <c r="A278" s="263" t="s">
        <v>26</v>
      </c>
      <c r="B278" s="250" t="s">
        <v>25</v>
      </c>
      <c r="C278" s="250" t="s">
        <v>25</v>
      </c>
      <c r="D278" s="250" t="s">
        <v>25</v>
      </c>
      <c r="E278" s="250" t="s">
        <v>25</v>
      </c>
      <c r="F278" s="250" t="s">
        <v>25</v>
      </c>
      <c r="G278" s="250" t="s">
        <v>25</v>
      </c>
      <c r="H278" s="250" t="s">
        <v>25</v>
      </c>
      <c r="I278" s="250" t="s">
        <v>25</v>
      </c>
      <c r="J278" s="250" t="s">
        <v>25</v>
      </c>
      <c r="K278" s="250" t="s">
        <v>25</v>
      </c>
      <c r="L278" s="252" t="s">
        <v>25</v>
      </c>
    </row>
    <row r="279" spans="1:12" ht="15" thickBot="1" x14ac:dyDescent="0.35">
      <c r="A279" s="264"/>
      <c r="B279" s="251"/>
      <c r="C279" s="251"/>
      <c r="D279" s="251"/>
      <c r="E279" s="251"/>
      <c r="F279" s="251"/>
      <c r="G279" s="251"/>
      <c r="H279" s="251"/>
      <c r="I279" s="251"/>
      <c r="J279" s="251"/>
      <c r="K279" s="251"/>
      <c r="L279" s="253"/>
    </row>
    <row r="280" spans="1:12" ht="15" thickBot="1" x14ac:dyDescent="0.35">
      <c r="A280" s="136" t="s">
        <v>7</v>
      </c>
      <c r="B280" s="137" t="s">
        <v>25</v>
      </c>
      <c r="C280" s="137" t="s">
        <v>25</v>
      </c>
      <c r="D280" s="137" t="s">
        <v>25</v>
      </c>
      <c r="E280" s="137" t="s">
        <v>25</v>
      </c>
      <c r="F280" s="137" t="s">
        <v>25</v>
      </c>
      <c r="G280" s="137" t="s">
        <v>25</v>
      </c>
      <c r="H280" s="137" t="s">
        <v>25</v>
      </c>
      <c r="I280" s="137" t="s">
        <v>25</v>
      </c>
      <c r="J280" s="137" t="s">
        <v>25</v>
      </c>
      <c r="K280" s="137" t="s">
        <v>25</v>
      </c>
      <c r="L280" s="143" t="s">
        <v>25</v>
      </c>
    </row>
    <row r="281" spans="1:12" ht="15" thickBot="1" x14ac:dyDescent="0.35">
      <c r="A281" s="94" t="s">
        <v>27</v>
      </c>
      <c r="B281" s="137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ht="21" thickBot="1" x14ac:dyDescent="0.35">
      <c r="A282" s="57" t="s">
        <v>56</v>
      </c>
      <c r="B282" s="56" t="s">
        <v>25</v>
      </c>
      <c r="C282" s="33" t="s">
        <v>25</v>
      </c>
      <c r="D282" s="33" t="s">
        <v>25</v>
      </c>
      <c r="E282" s="33" t="s">
        <v>25</v>
      </c>
      <c r="F282" s="33" t="s">
        <v>25</v>
      </c>
      <c r="G282" s="33" t="s">
        <v>25</v>
      </c>
      <c r="H282" s="33" t="s">
        <v>25</v>
      </c>
      <c r="I282" s="33" t="s">
        <v>25</v>
      </c>
      <c r="J282" s="33" t="s">
        <v>25</v>
      </c>
      <c r="K282" s="33" t="s">
        <v>25</v>
      </c>
      <c r="L282" s="100" t="s">
        <v>25</v>
      </c>
    </row>
    <row r="283" spans="1:12" ht="15" thickBot="1" x14ac:dyDescent="0.35">
      <c r="A283" s="57" t="s">
        <v>8</v>
      </c>
      <c r="B283" s="56" t="s">
        <v>25</v>
      </c>
      <c r="C283" s="33" t="s">
        <v>25</v>
      </c>
      <c r="D283" s="33" t="s">
        <v>25</v>
      </c>
      <c r="E283" s="33" t="s">
        <v>25</v>
      </c>
      <c r="F283" s="33" t="s">
        <v>25</v>
      </c>
      <c r="G283" s="33" t="s">
        <v>25</v>
      </c>
      <c r="H283" s="33" t="s">
        <v>25</v>
      </c>
      <c r="I283" s="33" t="s">
        <v>25</v>
      </c>
      <c r="J283" s="33" t="s">
        <v>25</v>
      </c>
      <c r="K283" s="33" t="s">
        <v>25</v>
      </c>
      <c r="L283" s="100" t="s">
        <v>25</v>
      </c>
    </row>
    <row r="284" spans="1:12" ht="15" thickBot="1" x14ac:dyDescent="0.35">
      <c r="A284" s="57" t="s">
        <v>9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7" t="s">
        <v>33</v>
      </c>
      <c r="B285" s="56" t="s">
        <v>25</v>
      </c>
      <c r="C285" s="56" t="s">
        <v>25</v>
      </c>
      <c r="D285" s="56" t="s">
        <v>25</v>
      </c>
      <c r="E285" s="56" t="s">
        <v>25</v>
      </c>
      <c r="F285" s="56" t="s">
        <v>25</v>
      </c>
      <c r="G285" s="56" t="s">
        <v>25</v>
      </c>
      <c r="H285" s="56" t="s">
        <v>25</v>
      </c>
      <c r="I285" s="56" t="s">
        <v>25</v>
      </c>
      <c r="J285" s="56" t="s">
        <v>25</v>
      </c>
      <c r="K285" s="56" t="s">
        <v>25</v>
      </c>
      <c r="L285" s="102" t="s">
        <v>25</v>
      </c>
    </row>
    <row r="286" spans="1:12" ht="15" thickBot="1" x14ac:dyDescent="0.35">
      <c r="A286" s="57" t="s">
        <v>3</v>
      </c>
      <c r="B286" s="56" t="s">
        <v>25</v>
      </c>
      <c r="C286" s="56" t="s">
        <v>25</v>
      </c>
      <c r="D286" s="56" t="s">
        <v>25</v>
      </c>
      <c r="E286" s="56" t="s">
        <v>25</v>
      </c>
      <c r="F286" s="56" t="s">
        <v>25</v>
      </c>
      <c r="G286" s="56" t="s">
        <v>25</v>
      </c>
      <c r="H286" s="56" t="s">
        <v>25</v>
      </c>
      <c r="I286" s="56" t="s">
        <v>25</v>
      </c>
      <c r="J286" s="56" t="s">
        <v>25</v>
      </c>
      <c r="K286" s="56" t="s">
        <v>25</v>
      </c>
      <c r="L286" s="102" t="s">
        <v>25</v>
      </c>
    </row>
    <row r="287" spans="1:12" ht="15" thickBot="1" x14ac:dyDescent="0.35">
      <c r="A287" s="52" t="s">
        <v>29</v>
      </c>
      <c r="B287" s="55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2" t="s">
        <v>25</v>
      </c>
      <c r="J287" s="32" t="s">
        <v>25</v>
      </c>
      <c r="K287" s="32" t="s">
        <v>25</v>
      </c>
      <c r="L287" s="99" t="s">
        <v>25</v>
      </c>
    </row>
    <row r="288" spans="1:12" ht="15" thickBot="1" x14ac:dyDescent="0.35">
      <c r="A288" s="52" t="s">
        <v>30</v>
      </c>
      <c r="B288" s="56" t="s">
        <v>25</v>
      </c>
      <c r="C288" s="32" t="s">
        <v>25</v>
      </c>
      <c r="D288" s="32" t="s">
        <v>25</v>
      </c>
      <c r="E288" s="32" t="s">
        <v>25</v>
      </c>
      <c r="F288" s="32" t="s">
        <v>25</v>
      </c>
      <c r="G288" s="32" t="s">
        <v>25</v>
      </c>
      <c r="H288" s="32" t="s">
        <v>25</v>
      </c>
      <c r="I288" s="32" t="s">
        <v>25</v>
      </c>
      <c r="J288" s="32" t="s">
        <v>25</v>
      </c>
      <c r="K288" s="32" t="s">
        <v>25</v>
      </c>
      <c r="L288" s="99" t="s">
        <v>25</v>
      </c>
    </row>
    <row r="289" spans="1:12" ht="15" thickBot="1" x14ac:dyDescent="0.35">
      <c r="A289" s="52" t="s">
        <v>57</v>
      </c>
      <c r="B289" s="56" t="s">
        <v>25</v>
      </c>
      <c r="C289" s="33" t="s">
        <v>25</v>
      </c>
      <c r="D289" s="33" t="s">
        <v>25</v>
      </c>
      <c r="E289" s="33" t="s">
        <v>25</v>
      </c>
      <c r="F289" s="33" t="s">
        <v>25</v>
      </c>
      <c r="G289" s="33" t="s">
        <v>25</v>
      </c>
      <c r="H289" s="33" t="s">
        <v>25</v>
      </c>
      <c r="I289" s="33" t="s">
        <v>25</v>
      </c>
      <c r="J289" s="33" t="s">
        <v>25</v>
      </c>
      <c r="K289" s="33" t="s">
        <v>25</v>
      </c>
      <c r="L289" s="100" t="s">
        <v>25</v>
      </c>
    </row>
    <row r="293" spans="1:12" ht="15" thickBot="1" x14ac:dyDescent="0.35">
      <c r="A293" s="15" t="s">
        <v>32</v>
      </c>
    </row>
    <row r="294" spans="1:12" ht="27" thickBot="1" x14ac:dyDescent="0.35">
      <c r="A294" s="16" t="s">
        <v>4</v>
      </c>
      <c r="B294" s="17" t="s">
        <v>5</v>
      </c>
      <c r="C294" s="17" t="s">
        <v>6</v>
      </c>
    </row>
    <row r="295" spans="1:12" ht="15" thickBot="1" x14ac:dyDescent="0.35">
      <c r="A295" s="18" t="s">
        <v>26</v>
      </c>
      <c r="B295" s="54"/>
      <c r="C295" s="54"/>
    </row>
    <row r="296" spans="1:12" ht="15" thickBot="1" x14ac:dyDescent="0.35">
      <c r="A296" s="18" t="s">
        <v>7</v>
      </c>
      <c r="B296" s="54"/>
      <c r="C296" s="54"/>
    </row>
    <row r="297" spans="1:12" ht="15" thickBot="1" x14ac:dyDescent="0.35">
      <c r="A297" s="18" t="s">
        <v>8</v>
      </c>
      <c r="B297" s="54"/>
      <c r="C297" s="54"/>
    </row>
    <row r="298" spans="1:12" ht="15" thickBot="1" x14ac:dyDescent="0.35">
      <c r="A298" s="18" t="s">
        <v>9</v>
      </c>
      <c r="B298" s="54"/>
      <c r="C298" s="54"/>
    </row>
    <row r="299" spans="1:12" x14ac:dyDescent="0.3">
      <c r="A299" s="15"/>
    </row>
    <row r="300" spans="1:12" ht="15" thickBot="1" x14ac:dyDescent="0.35">
      <c r="A300" s="15" t="s">
        <v>33</v>
      </c>
    </row>
    <row r="301" spans="1:12" ht="27" thickBot="1" x14ac:dyDescent="0.35">
      <c r="A301" s="16" t="s">
        <v>34</v>
      </c>
      <c r="B301" s="17" t="s">
        <v>35</v>
      </c>
      <c r="C301" s="17" t="s">
        <v>36</v>
      </c>
    </row>
    <row r="302" spans="1:12" ht="15" thickBot="1" x14ac:dyDescent="0.35">
      <c r="A302" s="20"/>
      <c r="B302" s="21"/>
      <c r="C302" s="24"/>
    </row>
    <row r="305" spans="1:5" x14ac:dyDescent="0.3">
      <c r="A305" s="15" t="s">
        <v>44</v>
      </c>
    </row>
    <row r="306" spans="1:5" ht="15" thickBot="1" x14ac:dyDescent="0.35">
      <c r="A306" s="15"/>
    </row>
    <row r="307" spans="1:5" x14ac:dyDescent="0.3">
      <c r="A307" s="254" t="s">
        <v>37</v>
      </c>
      <c r="B307" s="255"/>
      <c r="C307" s="255"/>
      <c r="D307" s="255"/>
      <c r="E307" s="256"/>
    </row>
    <row r="308" spans="1:5" x14ac:dyDescent="0.3">
      <c r="A308" s="257"/>
      <c r="B308" s="258"/>
      <c r="C308" s="258"/>
      <c r="D308" s="258"/>
      <c r="E308" s="259"/>
    </row>
    <row r="309" spans="1:5" x14ac:dyDescent="0.3">
      <c r="A309" s="257"/>
      <c r="B309" s="258"/>
      <c r="C309" s="258"/>
      <c r="D309" s="258"/>
      <c r="E309" s="259"/>
    </row>
    <row r="310" spans="1:5" ht="15" thickBot="1" x14ac:dyDescent="0.35">
      <c r="A310" s="260"/>
      <c r="B310" s="261"/>
      <c r="C310" s="261"/>
      <c r="D310" s="261"/>
      <c r="E310" s="262"/>
    </row>
    <row r="311" spans="1:5" x14ac:dyDescent="0.3">
      <c r="A311" s="23"/>
      <c r="B311" s="23"/>
      <c r="C311" s="23"/>
      <c r="D311" s="23"/>
      <c r="E311" s="23"/>
    </row>
    <row r="312" spans="1:5" x14ac:dyDescent="0.3">
      <c r="A312" s="23"/>
      <c r="B312" s="23"/>
      <c r="C312" s="23"/>
      <c r="D312" s="23"/>
      <c r="E312" s="23"/>
    </row>
    <row r="313" spans="1:5" x14ac:dyDescent="0.3">
      <c r="A313" s="15" t="s">
        <v>38</v>
      </c>
    </row>
    <row r="314" spans="1:5" ht="15" thickBot="1" x14ac:dyDescent="0.35">
      <c r="A314" s="15"/>
    </row>
    <row r="315" spans="1:5" ht="40.200000000000003" thickBot="1" x14ac:dyDescent="0.35">
      <c r="A315" s="16" t="s">
        <v>39</v>
      </c>
      <c r="B315" s="17" t="s">
        <v>40</v>
      </c>
      <c r="C315" s="17" t="s">
        <v>41</v>
      </c>
      <c r="D315" s="17" t="s">
        <v>42</v>
      </c>
      <c r="E315" s="17" t="s">
        <v>43</v>
      </c>
    </row>
    <row r="316" spans="1:5" ht="15" thickBot="1" x14ac:dyDescent="0.35">
      <c r="A316" s="18"/>
      <c r="B316" s="24"/>
      <c r="C316" s="24"/>
      <c r="D316" s="24"/>
      <c r="E316" s="24"/>
    </row>
    <row r="317" spans="1:5" ht="15" thickBot="1" x14ac:dyDescent="0.35">
      <c r="A317" s="18"/>
      <c r="B317" s="24"/>
      <c r="C317" s="24"/>
      <c r="D317" s="24"/>
      <c r="E317" s="24"/>
    </row>
    <row r="318" spans="1:5" ht="15" thickBot="1" x14ac:dyDescent="0.35">
      <c r="A318" s="18"/>
      <c r="B318" s="24"/>
      <c r="C318" s="24"/>
      <c r="D318" s="24"/>
      <c r="E318" s="24"/>
    </row>
    <row r="319" spans="1:5" ht="15" thickBot="1" x14ac:dyDescent="0.35">
      <c r="A319" s="18"/>
      <c r="B319" s="24"/>
      <c r="C319" s="24"/>
      <c r="D319" s="24"/>
      <c r="E319" s="24"/>
    </row>
    <row r="320" spans="1:5" ht="15" thickBot="1" x14ac:dyDescent="0.35">
      <c r="A320" s="18"/>
      <c r="B320" s="24"/>
      <c r="C320" s="24"/>
      <c r="D320" s="24"/>
      <c r="E320" s="24"/>
    </row>
    <row r="321" spans="1:5" ht="15" thickBot="1" x14ac:dyDescent="0.35">
      <c r="A321" s="18"/>
      <c r="B321" s="24"/>
      <c r="C321" s="24"/>
      <c r="D321" s="24"/>
      <c r="E321" s="24"/>
    </row>
    <row r="324" spans="1:5" ht="10.8" customHeight="1" x14ac:dyDescent="0.3"/>
    <row r="325" spans="1:5" ht="10.199999999999999" customHeight="1" x14ac:dyDescent="0.3"/>
    <row r="328" spans="1:5" ht="13.2" customHeight="1" x14ac:dyDescent="0.3"/>
    <row r="445" ht="14.4" customHeight="1" x14ac:dyDescent="0.3"/>
    <row r="493" ht="14.4" customHeight="1" x14ac:dyDescent="0.3"/>
  </sheetData>
  <mergeCells count="154">
    <mergeCell ref="L26:L28"/>
    <mergeCell ref="M26:M28"/>
    <mergeCell ref="A26:A28"/>
    <mergeCell ref="B26:B28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D21:D22"/>
    <mergeCell ref="E21:E22"/>
    <mergeCell ref="F21:F22"/>
    <mergeCell ref="G21:G22"/>
    <mergeCell ref="H21:H22"/>
    <mergeCell ref="I21:I22"/>
    <mergeCell ref="J21:J22"/>
    <mergeCell ref="L21:L22"/>
    <mergeCell ref="A2:A4"/>
    <mergeCell ref="B2:B4"/>
    <mergeCell ref="A5:A6"/>
    <mergeCell ref="B5:B25"/>
    <mergeCell ref="C5:C6"/>
    <mergeCell ref="D5:D6"/>
    <mergeCell ref="K5:K6"/>
    <mergeCell ref="L5:L6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A13:A16"/>
    <mergeCell ref="C13:C16"/>
    <mergeCell ref="D13:D16"/>
    <mergeCell ref="E5:E6"/>
    <mergeCell ref="H69:H70"/>
    <mergeCell ref="I69:I70"/>
    <mergeCell ref="J69:J70"/>
    <mergeCell ref="K69:K70"/>
    <mergeCell ref="J122:J123"/>
    <mergeCell ref="K122:K123"/>
    <mergeCell ref="A46:E49"/>
    <mergeCell ref="A21:A22"/>
    <mergeCell ref="C21:C22"/>
    <mergeCell ref="K21:K22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J226:J227"/>
    <mergeCell ref="K226:K227"/>
    <mergeCell ref="L226:L227"/>
    <mergeCell ref="F278:F279"/>
    <mergeCell ref="G278:G279"/>
    <mergeCell ref="H278:H279"/>
    <mergeCell ref="I278:I279"/>
    <mergeCell ref="J278:J279"/>
    <mergeCell ref="K278:K279"/>
    <mergeCell ref="L278:L279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M13:M16"/>
    <mergeCell ref="M10:M12"/>
    <mergeCell ref="M5:M6"/>
    <mergeCell ref="I5:I6"/>
    <mergeCell ref="J5:J6"/>
    <mergeCell ref="I7:I8"/>
    <mergeCell ref="J7:J8"/>
    <mergeCell ref="K7:K8"/>
    <mergeCell ref="L7:L8"/>
    <mergeCell ref="M7:M8"/>
    <mergeCell ref="F5:F6"/>
    <mergeCell ref="G5:G6"/>
    <mergeCell ref="H5:H6"/>
    <mergeCell ref="G13:G16"/>
    <mergeCell ref="H13:H16"/>
    <mergeCell ref="I13:I16"/>
    <mergeCell ref="J13:J16"/>
    <mergeCell ref="K13:K16"/>
    <mergeCell ref="E13:E16"/>
    <mergeCell ref="F13:F16"/>
    <mergeCell ref="J174:J175"/>
    <mergeCell ref="K174:K175"/>
    <mergeCell ref="L174:L175"/>
    <mergeCell ref="L122:L123"/>
    <mergeCell ref="A7:A8"/>
    <mergeCell ref="C7:C8"/>
    <mergeCell ref="D7:D8"/>
    <mergeCell ref="E7:E8"/>
    <mergeCell ref="F7:F8"/>
    <mergeCell ref="G7:G8"/>
    <mergeCell ref="H7:H8"/>
    <mergeCell ref="L13:L16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E69:E70"/>
    <mergeCell ref="F69:F70"/>
    <mergeCell ref="G69:G70"/>
    <mergeCell ref="A203:E206"/>
    <mergeCell ref="A307:E310"/>
    <mergeCell ref="A255:E258"/>
    <mergeCell ref="A278:A279"/>
    <mergeCell ref="B278:B279"/>
    <mergeCell ref="C278:C279"/>
    <mergeCell ref="D278:D279"/>
    <mergeCell ref="E278:E279"/>
    <mergeCell ref="L69:L70"/>
    <mergeCell ref="A69:A70"/>
    <mergeCell ref="B69:B70"/>
    <mergeCell ref="C69:C70"/>
    <mergeCell ref="D69:D70"/>
    <mergeCell ref="A99:E102"/>
    <mergeCell ref="A151:E154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workbookViewId="0">
      <selection activeCell="O10" sqref="O10"/>
    </sheetView>
  </sheetViews>
  <sheetFormatPr defaultRowHeight="14.4" x14ac:dyDescent="0.3"/>
  <cols>
    <col min="1" max="1" width="26.21875" customWidth="1"/>
    <col min="2" max="2" width="10.88671875" customWidth="1"/>
    <col min="3" max="3" width="12.33203125" customWidth="1"/>
    <col min="4" max="4" width="12.6640625" customWidth="1"/>
    <col min="5" max="5" width="13" customWidth="1"/>
    <col min="6" max="6" width="12.109375" customWidth="1"/>
    <col min="7" max="7" width="13" customWidth="1"/>
    <col min="8" max="8" width="12" customWidth="1"/>
    <col min="9" max="9" width="13" customWidth="1"/>
    <col min="10" max="10" width="14.33203125" customWidth="1"/>
    <col min="11" max="11" width="13.21875" customWidth="1"/>
    <col min="12" max="12" width="13.88671875" customWidth="1"/>
    <col min="13" max="13" width="14.21875" customWidth="1"/>
  </cols>
  <sheetData>
    <row r="1" spans="1:13" ht="15" thickBot="1" x14ac:dyDescent="0.35">
      <c r="A1" s="7" t="s">
        <v>61</v>
      </c>
    </row>
    <row r="2" spans="1:13" ht="24.6" customHeight="1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3.2" customHeight="1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5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4.4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83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24.6" customHeight="1" thickBot="1" x14ac:dyDescent="0.35">
      <c r="A20" s="82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ht="10.199999999999999" customHeight="1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customHeight="1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88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306"/>
      <c r="B27" s="307"/>
      <c r="C27" s="307"/>
      <c r="D27" s="305"/>
      <c r="E27" s="307"/>
      <c r="F27" s="305"/>
      <c r="G27" s="307"/>
      <c r="H27" s="305"/>
      <c r="I27" s="305"/>
      <c r="J27" s="305"/>
      <c r="K27" s="305"/>
      <c r="L27" s="270"/>
      <c r="M27" s="272"/>
    </row>
    <row r="28" spans="1:13" ht="13.8" customHeight="1" thickBot="1" x14ac:dyDescent="0.35">
      <c r="A28" s="306"/>
      <c r="B28" s="307"/>
      <c r="C28" s="307"/>
      <c r="D28" s="305"/>
      <c r="E28" s="307"/>
      <c r="F28" s="305"/>
      <c r="G28" s="307"/>
      <c r="H28" s="305"/>
      <c r="I28" s="305"/>
      <c r="J28" s="305"/>
      <c r="K28" s="305"/>
      <c r="L28" s="270"/>
      <c r="M28" s="273"/>
    </row>
    <row r="29" spans="1:13" ht="12.6" customHeight="1" x14ac:dyDescent="0.3">
      <c r="A29" s="15"/>
    </row>
    <row r="30" spans="1:13" ht="12.6" customHeight="1" thickBot="1" x14ac:dyDescent="0.35">
      <c r="A30" s="15" t="s">
        <v>32</v>
      </c>
    </row>
    <row r="31" spans="1:13" ht="12.6" customHeight="1" thickBot="1" x14ac:dyDescent="0.35">
      <c r="A31" s="16" t="s">
        <v>4</v>
      </c>
      <c r="B31" s="17" t="s">
        <v>5</v>
      </c>
      <c r="C31" s="17" t="s">
        <v>6</v>
      </c>
    </row>
    <row r="32" spans="1:13" ht="12.6" customHeight="1" thickBot="1" x14ac:dyDescent="0.35">
      <c r="A32" s="18" t="s">
        <v>26</v>
      </c>
      <c r="B32" s="80"/>
      <c r="C32" s="80"/>
    </row>
    <row r="33" spans="1:5" ht="12.6" customHeight="1" thickBot="1" x14ac:dyDescent="0.35">
      <c r="A33" s="18" t="s">
        <v>7</v>
      </c>
      <c r="B33" s="80"/>
      <c r="C33" s="80"/>
    </row>
    <row r="34" spans="1:5" ht="12.6" customHeight="1" thickBot="1" x14ac:dyDescent="0.35">
      <c r="A34" s="18" t="s">
        <v>8</v>
      </c>
      <c r="B34" s="80"/>
      <c r="C34" s="80"/>
    </row>
    <row r="35" spans="1:5" ht="12.6" customHeight="1" thickBot="1" x14ac:dyDescent="0.35">
      <c r="A35" s="18" t="s">
        <v>9</v>
      </c>
      <c r="B35" s="80"/>
      <c r="C35" s="80"/>
    </row>
    <row r="36" spans="1:5" ht="12.6" customHeight="1" x14ac:dyDescent="0.3">
      <c r="A36" s="15"/>
    </row>
    <row r="37" spans="1:5" ht="12.6" customHeight="1" x14ac:dyDescent="0.3">
      <c r="A37" s="15"/>
    </row>
    <row r="38" spans="1:5" ht="18.600000000000001" customHeight="1" thickBot="1" x14ac:dyDescent="0.35">
      <c r="A38" s="15" t="s">
        <v>33</v>
      </c>
    </row>
    <row r="39" spans="1:5" ht="25.8" customHeight="1" thickBot="1" x14ac:dyDescent="0.35">
      <c r="A39" s="16" t="s">
        <v>34</v>
      </c>
      <c r="B39" s="17" t="s">
        <v>35</v>
      </c>
      <c r="C39" s="17" t="s">
        <v>36</v>
      </c>
    </row>
    <row r="40" spans="1:5" ht="16.8" customHeight="1" thickBot="1" x14ac:dyDescent="0.35">
      <c r="A40" s="20"/>
      <c r="B40" s="21"/>
      <c r="C40" s="24"/>
    </row>
    <row r="41" spans="1:5" ht="13.8" customHeight="1" x14ac:dyDescent="0.3"/>
    <row r="43" spans="1:5" x14ac:dyDescent="0.3">
      <c r="A43" s="15" t="s">
        <v>44</v>
      </c>
    </row>
    <row r="44" spans="1:5" x14ac:dyDescent="0.3">
      <c r="A44" s="15"/>
    </row>
    <row r="45" spans="1:5" ht="15" thickBot="1" x14ac:dyDescent="0.35">
      <c r="A45" s="15"/>
    </row>
    <row r="46" spans="1:5" ht="14.4" customHeight="1" x14ac:dyDescent="0.3">
      <c r="A46" s="254" t="s">
        <v>37</v>
      </c>
      <c r="B46" s="255"/>
      <c r="C46" s="255"/>
      <c r="D46" s="255"/>
      <c r="E46" s="256"/>
    </row>
    <row r="47" spans="1:5" ht="12.6" customHeight="1" x14ac:dyDescent="0.3">
      <c r="A47" s="257"/>
      <c r="B47" s="258"/>
      <c r="C47" s="258"/>
      <c r="D47" s="258"/>
      <c r="E47" s="259"/>
    </row>
    <row r="48" spans="1:5" x14ac:dyDescent="0.3">
      <c r="A48" s="257"/>
      <c r="B48" s="258"/>
      <c r="C48" s="258"/>
      <c r="D48" s="258"/>
      <c r="E48" s="259"/>
    </row>
    <row r="49" spans="1:12" ht="15" thickBot="1" x14ac:dyDescent="0.35">
      <c r="A49" s="260"/>
      <c r="B49" s="261"/>
      <c r="C49" s="261"/>
      <c r="D49" s="261"/>
      <c r="E49" s="262"/>
    </row>
    <row r="50" spans="1:12" ht="15.6" customHeight="1" x14ac:dyDescent="0.3">
      <c r="A50" s="15" t="s">
        <v>38</v>
      </c>
    </row>
    <row r="51" spans="1:12" ht="15.6" customHeight="1" x14ac:dyDescent="0.3">
      <c r="A51" s="15"/>
    </row>
    <row r="52" spans="1:12" ht="15" thickBot="1" x14ac:dyDescent="0.35">
      <c r="A52" s="15"/>
    </row>
    <row r="53" spans="1:12" ht="40.200000000000003" thickBot="1" x14ac:dyDescent="0.35">
      <c r="A53" s="16" t="s">
        <v>39</v>
      </c>
      <c r="B53" s="17" t="s">
        <v>40</v>
      </c>
      <c r="C53" s="17" t="s">
        <v>41</v>
      </c>
      <c r="D53" s="17" t="s">
        <v>42</v>
      </c>
      <c r="E53" s="17" t="s">
        <v>43</v>
      </c>
    </row>
    <row r="54" spans="1:12" ht="12.6" customHeight="1" thickBot="1" x14ac:dyDescent="0.35">
      <c r="A54" s="18"/>
      <c r="B54" s="24"/>
      <c r="C54" s="24"/>
      <c r="D54" s="24"/>
      <c r="E54" s="24"/>
    </row>
    <row r="55" spans="1:12" ht="14.4" customHeight="1" thickBot="1" x14ac:dyDescent="0.35">
      <c r="A55" s="18"/>
      <c r="B55" s="24"/>
      <c r="C55" s="24"/>
      <c r="D55" s="24"/>
      <c r="E55" s="24"/>
    </row>
    <row r="56" spans="1:12" ht="15" thickBot="1" x14ac:dyDescent="0.35">
      <c r="A56" s="18"/>
      <c r="B56" s="24"/>
      <c r="C56" s="24"/>
      <c r="D56" s="24"/>
      <c r="E56" s="24"/>
    </row>
    <row r="57" spans="1:12" ht="15" thickBot="1" x14ac:dyDescent="0.35">
      <c r="A57" s="18"/>
      <c r="B57" s="24"/>
      <c r="C57" s="24"/>
      <c r="D57" s="24"/>
      <c r="E57" s="24"/>
    </row>
    <row r="58" spans="1:12" ht="15" thickBot="1" x14ac:dyDescent="0.35">
      <c r="A58" s="18"/>
      <c r="B58" s="24"/>
      <c r="C58" s="24"/>
      <c r="D58" s="24"/>
      <c r="E58" s="24"/>
    </row>
    <row r="59" spans="1:12" ht="15" thickBot="1" x14ac:dyDescent="0.35">
      <c r="A59" s="18"/>
      <c r="B59" s="24"/>
      <c r="C59" s="24"/>
      <c r="D59" s="24"/>
      <c r="E59" s="24"/>
    </row>
    <row r="60" spans="1:12" x14ac:dyDescent="0.3">
      <c r="A60" s="7"/>
    </row>
    <row r="63" spans="1:12" ht="15" thickBot="1" x14ac:dyDescent="0.35">
      <c r="A63" s="1" t="s">
        <v>126</v>
      </c>
    </row>
    <row r="64" spans="1:12" x14ac:dyDescent="0.3">
      <c r="A64" s="91" t="s">
        <v>11</v>
      </c>
      <c r="B64" s="96" t="s">
        <v>46</v>
      </c>
      <c r="C64" s="29" t="s">
        <v>48</v>
      </c>
      <c r="D64" s="29" t="s">
        <v>46</v>
      </c>
      <c r="E64" s="29" t="s">
        <v>48</v>
      </c>
      <c r="F64" s="29" t="s">
        <v>46</v>
      </c>
      <c r="G64" s="29" t="s">
        <v>48</v>
      </c>
      <c r="H64" s="29" t="s">
        <v>46</v>
      </c>
      <c r="I64" s="29" t="s">
        <v>48</v>
      </c>
      <c r="J64" s="29" t="s">
        <v>46</v>
      </c>
      <c r="K64" s="29" t="s">
        <v>48</v>
      </c>
      <c r="L64" s="29" t="s">
        <v>54</v>
      </c>
    </row>
    <row r="65" spans="1:12" x14ac:dyDescent="0.3">
      <c r="A65" s="92" t="s">
        <v>60</v>
      </c>
      <c r="B65" s="97" t="s">
        <v>47</v>
      </c>
      <c r="C65" s="30" t="s">
        <v>49</v>
      </c>
      <c r="D65" s="30" t="s">
        <v>50</v>
      </c>
      <c r="E65" s="30" t="s">
        <v>0</v>
      </c>
      <c r="F65" s="30" t="s">
        <v>51</v>
      </c>
      <c r="G65" s="30" t="s">
        <v>1</v>
      </c>
      <c r="H65" s="30" t="s">
        <v>52</v>
      </c>
      <c r="I65" s="30" t="s">
        <v>21</v>
      </c>
      <c r="J65" s="30" t="s">
        <v>53</v>
      </c>
      <c r="K65" s="30" t="s">
        <v>23</v>
      </c>
      <c r="L65" s="30" t="s">
        <v>55</v>
      </c>
    </row>
    <row r="66" spans="1:12" ht="15" thickBot="1" x14ac:dyDescent="0.35">
      <c r="A66" s="93"/>
      <c r="B66" s="98" t="s">
        <v>14</v>
      </c>
      <c r="C66" s="31" t="s">
        <v>14</v>
      </c>
      <c r="D66" s="31" t="s">
        <v>14</v>
      </c>
      <c r="E66" s="31" t="s">
        <v>14</v>
      </c>
      <c r="F66" s="31" t="s">
        <v>14</v>
      </c>
      <c r="G66" s="31" t="s">
        <v>14</v>
      </c>
      <c r="H66" s="31" t="s">
        <v>14</v>
      </c>
      <c r="I66" s="31" t="s">
        <v>14</v>
      </c>
      <c r="J66" s="31" t="s">
        <v>14</v>
      </c>
      <c r="K66" s="31" t="s">
        <v>14</v>
      </c>
      <c r="L66" s="31" t="s">
        <v>14</v>
      </c>
    </row>
    <row r="67" spans="1:12" ht="15" thickBot="1" x14ac:dyDescent="0.35">
      <c r="A67" s="94" t="s">
        <v>2</v>
      </c>
      <c r="B67" s="81" t="s">
        <v>25</v>
      </c>
      <c r="C67" s="32" t="s">
        <v>25</v>
      </c>
      <c r="D67" s="32" t="s">
        <v>25</v>
      </c>
      <c r="E67" s="32" t="s">
        <v>25</v>
      </c>
      <c r="F67" s="32" t="s">
        <v>25</v>
      </c>
      <c r="G67" s="32" t="s">
        <v>25</v>
      </c>
      <c r="H67" s="32" t="s">
        <v>25</v>
      </c>
      <c r="I67" s="32" t="s">
        <v>25</v>
      </c>
      <c r="J67" s="32" t="s">
        <v>25</v>
      </c>
      <c r="K67" s="32" t="s">
        <v>25</v>
      </c>
      <c r="L67" s="99" t="s">
        <v>25</v>
      </c>
    </row>
    <row r="68" spans="1:12" x14ac:dyDescent="0.3">
      <c r="A68" s="303" t="s">
        <v>26</v>
      </c>
      <c r="B68" s="250" t="s">
        <v>25</v>
      </c>
      <c r="C68" s="250" t="s">
        <v>25</v>
      </c>
      <c r="D68" s="250" t="s">
        <v>25</v>
      </c>
      <c r="E68" s="250" t="s">
        <v>25</v>
      </c>
      <c r="F68" s="250" t="s">
        <v>25</v>
      </c>
      <c r="G68" s="250" t="s">
        <v>25</v>
      </c>
      <c r="H68" s="250" t="s">
        <v>25</v>
      </c>
      <c r="I68" s="250" t="s">
        <v>25</v>
      </c>
      <c r="J68" s="250" t="s">
        <v>25</v>
      </c>
      <c r="K68" s="250" t="s">
        <v>25</v>
      </c>
      <c r="L68" s="252" t="s">
        <v>25</v>
      </c>
    </row>
    <row r="69" spans="1:12" ht="15" thickBot="1" x14ac:dyDescent="0.35">
      <c r="A69" s="304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3"/>
    </row>
    <row r="70" spans="1:12" ht="15" thickBot="1" x14ac:dyDescent="0.35">
      <c r="A70" s="95" t="s">
        <v>7</v>
      </c>
      <c r="B70" s="81" t="s">
        <v>25</v>
      </c>
      <c r="C70" s="81" t="s">
        <v>25</v>
      </c>
      <c r="D70" s="81" t="s">
        <v>25</v>
      </c>
      <c r="E70" s="81" t="s">
        <v>25</v>
      </c>
      <c r="F70" s="81" t="s">
        <v>25</v>
      </c>
      <c r="G70" s="81" t="s">
        <v>25</v>
      </c>
      <c r="H70" s="81" t="s">
        <v>25</v>
      </c>
      <c r="I70" s="81" t="s">
        <v>25</v>
      </c>
      <c r="J70" s="81" t="s">
        <v>25</v>
      </c>
      <c r="K70" s="81" t="s">
        <v>25</v>
      </c>
      <c r="L70" s="101" t="s">
        <v>25</v>
      </c>
    </row>
    <row r="71" spans="1:12" ht="15" thickBot="1" x14ac:dyDescent="0.35">
      <c r="A71" s="94" t="s">
        <v>27</v>
      </c>
      <c r="B71" s="81" t="s">
        <v>25</v>
      </c>
      <c r="C71" s="32" t="s">
        <v>25</v>
      </c>
      <c r="D71" s="32" t="s">
        <v>25</v>
      </c>
      <c r="E71" s="32" t="s">
        <v>25</v>
      </c>
      <c r="F71" s="32" t="s">
        <v>25</v>
      </c>
      <c r="G71" s="32" t="s">
        <v>25</v>
      </c>
      <c r="H71" s="32" t="s">
        <v>25</v>
      </c>
      <c r="I71" s="32" t="s">
        <v>25</v>
      </c>
      <c r="J71" s="32" t="s">
        <v>25</v>
      </c>
      <c r="K71" s="32" t="s">
        <v>25</v>
      </c>
      <c r="L71" s="99" t="s">
        <v>25</v>
      </c>
    </row>
    <row r="72" spans="1:12" ht="21" thickBot="1" x14ac:dyDescent="0.35">
      <c r="A72" s="57" t="s">
        <v>56</v>
      </c>
      <c r="B72" s="56" t="s">
        <v>25</v>
      </c>
      <c r="C72" s="33" t="s">
        <v>25</v>
      </c>
      <c r="D72" s="33" t="s">
        <v>25</v>
      </c>
      <c r="E72" s="33" t="s">
        <v>25</v>
      </c>
      <c r="F72" s="33" t="s">
        <v>25</v>
      </c>
      <c r="G72" s="33" t="s">
        <v>25</v>
      </c>
      <c r="H72" s="33" t="s">
        <v>25</v>
      </c>
      <c r="I72" s="33" t="s">
        <v>25</v>
      </c>
      <c r="J72" s="33" t="s">
        <v>25</v>
      </c>
      <c r="K72" s="33" t="s">
        <v>25</v>
      </c>
      <c r="L72" s="100" t="s">
        <v>25</v>
      </c>
    </row>
    <row r="73" spans="1:12" ht="15" thickBot="1" x14ac:dyDescent="0.35">
      <c r="A73" s="57" t="s">
        <v>8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9</v>
      </c>
      <c r="B74" s="56" t="s">
        <v>25</v>
      </c>
      <c r="C74" s="56" t="s">
        <v>25</v>
      </c>
      <c r="D74" s="56" t="s">
        <v>25</v>
      </c>
      <c r="E74" s="56" t="s">
        <v>25</v>
      </c>
      <c r="F74" s="56" t="s">
        <v>25</v>
      </c>
      <c r="G74" s="56" t="s">
        <v>25</v>
      </c>
      <c r="H74" s="56" t="s">
        <v>25</v>
      </c>
      <c r="I74" s="56" t="s">
        <v>25</v>
      </c>
      <c r="J74" s="56" t="s">
        <v>25</v>
      </c>
      <c r="K74" s="56" t="s">
        <v>25</v>
      </c>
      <c r="L74" s="102" t="s">
        <v>25</v>
      </c>
    </row>
    <row r="75" spans="1:12" ht="15" thickBot="1" x14ac:dyDescent="0.35">
      <c r="A75" s="57" t="s">
        <v>33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2" t="s">
        <v>29</v>
      </c>
      <c r="B77" s="55" t="s">
        <v>25</v>
      </c>
      <c r="C77" s="32" t="s">
        <v>25</v>
      </c>
      <c r="D77" s="32" t="s">
        <v>25</v>
      </c>
      <c r="E77" s="32" t="s">
        <v>25</v>
      </c>
      <c r="F77" s="32" t="s">
        <v>25</v>
      </c>
      <c r="G77" s="32" t="s">
        <v>25</v>
      </c>
      <c r="H77" s="32" t="s">
        <v>25</v>
      </c>
      <c r="I77" s="32" t="s">
        <v>25</v>
      </c>
      <c r="J77" s="32" t="s">
        <v>25</v>
      </c>
      <c r="K77" s="32" t="s">
        <v>25</v>
      </c>
      <c r="L77" s="99" t="s">
        <v>25</v>
      </c>
    </row>
    <row r="78" spans="1:12" ht="15" thickBot="1" x14ac:dyDescent="0.35">
      <c r="A78" s="52" t="s">
        <v>30</v>
      </c>
      <c r="B78" s="56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57</v>
      </c>
      <c r="B79" s="56" t="s">
        <v>25</v>
      </c>
      <c r="C79" s="33" t="s">
        <v>25</v>
      </c>
      <c r="D79" s="33" t="s">
        <v>25</v>
      </c>
      <c r="E79" s="33" t="s">
        <v>25</v>
      </c>
      <c r="F79" s="33" t="s">
        <v>25</v>
      </c>
      <c r="G79" s="33" t="s">
        <v>25</v>
      </c>
      <c r="H79" s="33" t="s">
        <v>25</v>
      </c>
      <c r="I79" s="33" t="s">
        <v>25</v>
      </c>
      <c r="J79" s="33" t="s">
        <v>25</v>
      </c>
      <c r="K79" s="33" t="s">
        <v>25</v>
      </c>
      <c r="L79" s="100" t="s">
        <v>25</v>
      </c>
    </row>
    <row r="80" spans="1:12" x14ac:dyDescent="0.3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3"/>
    </row>
    <row r="81" spans="1:12" x14ac:dyDescent="0.3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3"/>
    </row>
    <row r="83" spans="1:12" ht="15" thickBot="1" x14ac:dyDescent="0.35">
      <c r="A83" s="15" t="s">
        <v>32</v>
      </c>
    </row>
    <row r="84" spans="1:12" ht="27" thickBot="1" x14ac:dyDescent="0.35">
      <c r="A84" s="16" t="s">
        <v>4</v>
      </c>
      <c r="B84" s="17" t="s">
        <v>5</v>
      </c>
      <c r="C84" s="17" t="s">
        <v>6</v>
      </c>
    </row>
    <row r="85" spans="1:12" ht="15" thickBot="1" x14ac:dyDescent="0.35">
      <c r="A85" s="18" t="s">
        <v>26</v>
      </c>
      <c r="B85" s="54"/>
      <c r="C85" s="54"/>
    </row>
    <row r="86" spans="1:12" ht="15" thickBot="1" x14ac:dyDescent="0.35">
      <c r="A86" s="18" t="s">
        <v>7</v>
      </c>
      <c r="B86" s="54"/>
      <c r="C86" s="54"/>
    </row>
    <row r="87" spans="1:12" ht="15" thickBot="1" x14ac:dyDescent="0.35">
      <c r="A87" s="18" t="s">
        <v>8</v>
      </c>
      <c r="B87" s="54"/>
      <c r="C87" s="54"/>
    </row>
    <row r="88" spans="1:12" ht="15" thickBot="1" x14ac:dyDescent="0.35">
      <c r="A88" s="18" t="s">
        <v>9</v>
      </c>
      <c r="B88" s="54"/>
      <c r="C88" s="54"/>
    </row>
    <row r="89" spans="1:12" x14ac:dyDescent="0.3">
      <c r="A89" s="79"/>
      <c r="B89" s="79"/>
      <c r="C89" s="79"/>
    </row>
    <row r="90" spans="1:12" x14ac:dyDescent="0.3">
      <c r="A90" s="15"/>
    </row>
    <row r="91" spans="1:12" ht="15" thickBot="1" x14ac:dyDescent="0.35">
      <c r="A91" s="15" t="s">
        <v>33</v>
      </c>
    </row>
    <row r="92" spans="1:12" ht="27" thickBot="1" x14ac:dyDescent="0.35">
      <c r="A92" s="16" t="s">
        <v>34</v>
      </c>
      <c r="B92" s="17" t="s">
        <v>35</v>
      </c>
      <c r="C92" s="17" t="s">
        <v>36</v>
      </c>
    </row>
    <row r="93" spans="1:12" ht="15" thickBot="1" x14ac:dyDescent="0.35">
      <c r="A93" s="20"/>
      <c r="B93" s="21"/>
      <c r="C93" s="24"/>
    </row>
    <row r="96" spans="1:12" x14ac:dyDescent="0.3">
      <c r="A96" s="15" t="s">
        <v>44</v>
      </c>
    </row>
    <row r="97" spans="1:5" ht="15" thickBot="1" x14ac:dyDescent="0.35">
      <c r="A97" s="15"/>
    </row>
    <row r="98" spans="1:5" ht="14.4" customHeight="1" x14ac:dyDescent="0.3">
      <c r="A98" s="254" t="s">
        <v>37</v>
      </c>
      <c r="B98" s="255"/>
      <c r="C98" s="255"/>
      <c r="D98" s="255"/>
      <c r="E98" s="256"/>
    </row>
    <row r="99" spans="1:5" x14ac:dyDescent="0.3">
      <c r="A99" s="257"/>
      <c r="B99" s="258"/>
      <c r="C99" s="258"/>
      <c r="D99" s="258"/>
      <c r="E99" s="259"/>
    </row>
    <row r="100" spans="1:5" x14ac:dyDescent="0.3">
      <c r="A100" s="257"/>
      <c r="B100" s="258"/>
      <c r="C100" s="258"/>
      <c r="D100" s="258"/>
      <c r="E100" s="259"/>
    </row>
    <row r="101" spans="1:5" ht="15" thickBot="1" x14ac:dyDescent="0.35">
      <c r="A101" s="260"/>
      <c r="B101" s="261"/>
      <c r="C101" s="261"/>
      <c r="D101" s="261"/>
      <c r="E101" s="262"/>
    </row>
    <row r="102" spans="1:5" x14ac:dyDescent="0.3">
      <c r="A102" s="23"/>
      <c r="B102" s="23"/>
      <c r="C102" s="23"/>
      <c r="D102" s="23"/>
      <c r="E102" s="23"/>
    </row>
    <row r="103" spans="1:5" x14ac:dyDescent="0.3">
      <c r="A103" s="23"/>
      <c r="B103" s="23"/>
      <c r="C103" s="23"/>
      <c r="D103" s="23"/>
      <c r="E103" s="23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40.200000000000003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24"/>
      <c r="C107" s="24"/>
      <c r="D107" s="24"/>
      <c r="E107" s="24"/>
    </row>
    <row r="108" spans="1:5" ht="15" thickBot="1" x14ac:dyDescent="0.35">
      <c r="A108" s="18"/>
      <c r="B108" s="24"/>
      <c r="C108" s="24"/>
      <c r="D108" s="24"/>
      <c r="E108" s="24"/>
    </row>
    <row r="109" spans="1:5" ht="15" thickBot="1" x14ac:dyDescent="0.35">
      <c r="A109" s="18"/>
      <c r="B109" s="24"/>
      <c r="C109" s="24"/>
      <c r="D109" s="24"/>
      <c r="E109" s="24"/>
    </row>
    <row r="110" spans="1:5" ht="13.2" customHeight="1" thickBot="1" x14ac:dyDescent="0.35">
      <c r="A110" s="18"/>
      <c r="B110" s="24"/>
      <c r="C110" s="24"/>
      <c r="D110" s="24"/>
      <c r="E110" s="24"/>
    </row>
    <row r="111" spans="1:5" ht="10.8" customHeight="1" thickBot="1" x14ac:dyDescent="0.35">
      <c r="A111" s="18"/>
      <c r="B111" s="24"/>
      <c r="C111" s="24"/>
      <c r="D111" s="24"/>
      <c r="E111" s="24"/>
    </row>
    <row r="112" spans="1:5" ht="15" thickBot="1" x14ac:dyDescent="0.35">
      <c r="A112" s="18"/>
      <c r="B112" s="24"/>
      <c r="C112" s="24"/>
      <c r="D112" s="24"/>
      <c r="E112" s="24"/>
    </row>
    <row r="113" spans="1:12" x14ac:dyDescent="0.3">
      <c r="A113" s="7"/>
    </row>
    <row r="114" spans="1:12" ht="10.8" customHeight="1" x14ac:dyDescent="0.3"/>
    <row r="116" spans="1:12" ht="15" thickBot="1" x14ac:dyDescent="0.35">
      <c r="A116" s="1" t="s">
        <v>64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60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81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3" t="s">
        <v>26</v>
      </c>
      <c r="B121" s="250" t="s">
        <v>25</v>
      </c>
      <c r="C121" s="250" t="s">
        <v>25</v>
      </c>
      <c r="D121" s="250" t="s">
        <v>25</v>
      </c>
      <c r="E121" s="250" t="s">
        <v>25</v>
      </c>
      <c r="F121" s="250" t="s">
        <v>25</v>
      </c>
      <c r="G121" s="250" t="s">
        <v>25</v>
      </c>
      <c r="H121" s="250" t="s">
        <v>25</v>
      </c>
      <c r="I121" s="250" t="s">
        <v>25</v>
      </c>
      <c r="J121" s="250" t="s">
        <v>25</v>
      </c>
      <c r="K121" s="250" t="s">
        <v>25</v>
      </c>
      <c r="L121" s="252" t="s">
        <v>25</v>
      </c>
    </row>
    <row r="122" spans="1:12" ht="15" thickBot="1" x14ac:dyDescent="0.35">
      <c r="A122" s="304"/>
      <c r="B122" s="251"/>
      <c r="C122" s="251"/>
      <c r="D122" s="251"/>
      <c r="E122" s="251"/>
      <c r="F122" s="251"/>
      <c r="G122" s="251"/>
      <c r="H122" s="251"/>
      <c r="I122" s="251"/>
      <c r="J122" s="251"/>
      <c r="K122" s="251"/>
      <c r="L122" s="253"/>
    </row>
    <row r="123" spans="1:12" ht="15" thickBot="1" x14ac:dyDescent="0.35">
      <c r="A123" s="95" t="s">
        <v>7</v>
      </c>
      <c r="B123" s="81" t="s">
        <v>25</v>
      </c>
      <c r="C123" s="81" t="s">
        <v>25</v>
      </c>
      <c r="D123" s="81" t="s">
        <v>25</v>
      </c>
      <c r="E123" s="81" t="s">
        <v>25</v>
      </c>
      <c r="F123" s="81" t="s">
        <v>25</v>
      </c>
      <c r="G123" s="81" t="s">
        <v>25</v>
      </c>
      <c r="H123" s="81" t="s">
        <v>25</v>
      </c>
      <c r="I123" s="81" t="s">
        <v>25</v>
      </c>
      <c r="J123" s="81" t="s">
        <v>25</v>
      </c>
      <c r="K123" s="81" t="s">
        <v>25</v>
      </c>
      <c r="L123" s="101" t="s">
        <v>25</v>
      </c>
    </row>
    <row r="124" spans="1:12" ht="15" thickBot="1" x14ac:dyDescent="0.35">
      <c r="A124" s="94" t="s">
        <v>27</v>
      </c>
      <c r="B124" s="81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4" spans="1:12" x14ac:dyDescent="0.3">
      <c r="A134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54"/>
      <c r="C138" s="54"/>
    </row>
    <row r="139" spans="1:12" ht="15" thickBot="1" x14ac:dyDescent="0.35">
      <c r="A139" s="18" t="s">
        <v>7</v>
      </c>
      <c r="B139" s="54"/>
      <c r="C139" s="54"/>
    </row>
    <row r="140" spans="1:12" ht="15" thickBot="1" x14ac:dyDescent="0.35">
      <c r="A140" s="18" t="s">
        <v>8</v>
      </c>
      <c r="B140" s="54"/>
      <c r="C140" s="54"/>
    </row>
    <row r="141" spans="1:12" ht="15" thickBot="1" x14ac:dyDescent="0.35">
      <c r="A141" s="18" t="s">
        <v>9</v>
      </c>
      <c r="B141" s="54"/>
      <c r="C141" s="54"/>
    </row>
    <row r="142" spans="1:12" x14ac:dyDescent="0.3">
      <c r="A142" s="79"/>
      <c r="B142" s="79"/>
      <c r="C142" s="79"/>
    </row>
    <row r="143" spans="1:12" x14ac:dyDescent="0.3">
      <c r="A143" s="15"/>
    </row>
    <row r="144" spans="1:12" ht="15" thickBot="1" x14ac:dyDescent="0.35">
      <c r="A144" s="15" t="s">
        <v>33</v>
      </c>
    </row>
    <row r="145" spans="1:5" ht="27" thickBot="1" x14ac:dyDescent="0.35">
      <c r="A145" s="16" t="s">
        <v>34</v>
      </c>
      <c r="B145" s="17" t="s">
        <v>35</v>
      </c>
      <c r="C145" s="17" t="s">
        <v>36</v>
      </c>
    </row>
    <row r="146" spans="1:5" ht="15" thickBot="1" x14ac:dyDescent="0.35">
      <c r="A146" s="20"/>
      <c r="B146" s="21"/>
      <c r="C146" s="24"/>
    </row>
    <row r="149" spans="1:5" x14ac:dyDescent="0.3">
      <c r="A149" s="15" t="s">
        <v>44</v>
      </c>
    </row>
    <row r="150" spans="1:5" ht="15" thickBot="1" x14ac:dyDescent="0.35">
      <c r="A150" s="15"/>
    </row>
    <row r="151" spans="1:5" ht="14.4" customHeight="1" x14ac:dyDescent="0.3">
      <c r="A151" s="254" t="s">
        <v>37</v>
      </c>
      <c r="B151" s="255"/>
      <c r="C151" s="255"/>
      <c r="D151" s="255"/>
      <c r="E151" s="256"/>
    </row>
    <row r="152" spans="1:5" x14ac:dyDescent="0.3">
      <c r="A152" s="257"/>
      <c r="B152" s="258"/>
      <c r="C152" s="258"/>
      <c r="D152" s="258"/>
      <c r="E152" s="259"/>
    </row>
    <row r="153" spans="1:5" x14ac:dyDescent="0.3">
      <c r="A153" s="257"/>
      <c r="B153" s="258"/>
      <c r="C153" s="258"/>
      <c r="D153" s="258"/>
      <c r="E153" s="259"/>
    </row>
    <row r="154" spans="1:5" ht="15" thickBot="1" x14ac:dyDescent="0.35">
      <c r="A154" s="260"/>
      <c r="B154" s="261"/>
      <c r="C154" s="261"/>
      <c r="D154" s="261"/>
      <c r="E154" s="262"/>
    </row>
    <row r="155" spans="1:5" x14ac:dyDescent="0.3">
      <c r="A155" s="23"/>
      <c r="B155" s="23"/>
      <c r="C155" s="23"/>
      <c r="D155" s="23"/>
      <c r="E155" s="23"/>
    </row>
    <row r="156" spans="1:5" x14ac:dyDescent="0.3">
      <c r="A156" s="23"/>
      <c r="B156" s="23"/>
      <c r="C156" s="23"/>
      <c r="D156" s="23"/>
      <c r="E156" s="23"/>
    </row>
    <row r="157" spans="1:5" x14ac:dyDescent="0.3">
      <c r="A157" s="15" t="s">
        <v>38</v>
      </c>
    </row>
    <row r="158" spans="1:5" ht="15" thickBot="1" x14ac:dyDescent="0.35">
      <c r="A158" s="15"/>
    </row>
    <row r="159" spans="1:5" ht="40.200000000000003" thickBot="1" x14ac:dyDescent="0.35">
      <c r="A159" s="16" t="s">
        <v>39</v>
      </c>
      <c r="B159" s="17" t="s">
        <v>40</v>
      </c>
      <c r="C159" s="17" t="s">
        <v>41</v>
      </c>
      <c r="D159" s="17" t="s">
        <v>42</v>
      </c>
      <c r="E159" s="17" t="s">
        <v>43</v>
      </c>
    </row>
    <row r="160" spans="1:5" ht="15" thickBot="1" x14ac:dyDescent="0.35">
      <c r="A160" s="18"/>
      <c r="B160" s="24"/>
      <c r="C160" s="24"/>
      <c r="D160" s="24"/>
      <c r="E160" s="24"/>
    </row>
    <row r="161" spans="1:12" ht="15" thickBot="1" x14ac:dyDescent="0.35">
      <c r="A161" s="18"/>
      <c r="B161" s="24"/>
      <c r="C161" s="24"/>
      <c r="D161" s="24"/>
      <c r="E161" s="24"/>
    </row>
    <row r="162" spans="1:12" ht="12" customHeight="1" thickBot="1" x14ac:dyDescent="0.35">
      <c r="A162" s="18"/>
      <c r="B162" s="24"/>
      <c r="C162" s="24"/>
      <c r="D162" s="24"/>
      <c r="E162" s="24"/>
    </row>
    <row r="163" spans="1:12" ht="8.4" customHeight="1" thickBot="1" x14ac:dyDescent="0.35">
      <c r="A163" s="18"/>
      <c r="B163" s="24"/>
      <c r="C163" s="24"/>
      <c r="D163" s="24"/>
      <c r="E163" s="24"/>
    </row>
    <row r="164" spans="1:12" ht="15" thickBot="1" x14ac:dyDescent="0.35">
      <c r="A164" s="18"/>
      <c r="B164" s="24"/>
      <c r="C164" s="24"/>
      <c r="D164" s="24"/>
      <c r="E164" s="24"/>
    </row>
    <row r="165" spans="1:12" ht="15" thickBot="1" x14ac:dyDescent="0.35">
      <c r="A165" s="18"/>
      <c r="B165" s="24"/>
      <c r="C165" s="24"/>
      <c r="D165" s="24"/>
      <c r="E165" s="24"/>
    </row>
    <row r="166" spans="1:12" ht="12" customHeight="1" x14ac:dyDescent="0.3">
      <c r="A166" s="7"/>
    </row>
    <row r="169" spans="1:12" ht="15" thickBot="1" x14ac:dyDescent="0.35">
      <c r="A169" s="1" t="s">
        <v>127</v>
      </c>
    </row>
    <row r="170" spans="1:12" x14ac:dyDescent="0.3">
      <c r="A170" s="91" t="s">
        <v>11</v>
      </c>
      <c r="B170" s="96" t="s">
        <v>46</v>
      </c>
      <c r="C170" s="29" t="s">
        <v>48</v>
      </c>
      <c r="D170" s="29" t="s">
        <v>46</v>
      </c>
      <c r="E170" s="29" t="s">
        <v>48</v>
      </c>
      <c r="F170" s="29" t="s">
        <v>46</v>
      </c>
      <c r="G170" s="29" t="s">
        <v>48</v>
      </c>
      <c r="H170" s="29" t="s">
        <v>46</v>
      </c>
      <c r="I170" s="29" t="s">
        <v>48</v>
      </c>
      <c r="J170" s="29" t="s">
        <v>46</v>
      </c>
      <c r="K170" s="29" t="s">
        <v>48</v>
      </c>
      <c r="L170" s="29" t="s">
        <v>54</v>
      </c>
    </row>
    <row r="171" spans="1:12" x14ac:dyDescent="0.3">
      <c r="A171" s="92" t="s">
        <v>60</v>
      </c>
      <c r="B171" s="97" t="s">
        <v>47</v>
      </c>
      <c r="C171" s="30" t="s">
        <v>49</v>
      </c>
      <c r="D171" s="30" t="s">
        <v>50</v>
      </c>
      <c r="E171" s="30" t="s">
        <v>0</v>
      </c>
      <c r="F171" s="30" t="s">
        <v>51</v>
      </c>
      <c r="G171" s="30" t="s">
        <v>1</v>
      </c>
      <c r="H171" s="30" t="s">
        <v>52</v>
      </c>
      <c r="I171" s="30" t="s">
        <v>21</v>
      </c>
      <c r="J171" s="30" t="s">
        <v>53</v>
      </c>
      <c r="K171" s="30" t="s">
        <v>23</v>
      </c>
      <c r="L171" s="30" t="s">
        <v>55</v>
      </c>
    </row>
    <row r="172" spans="1:12" ht="15" thickBot="1" x14ac:dyDescent="0.35">
      <c r="A172" s="93"/>
      <c r="B172" s="98" t="s">
        <v>14</v>
      </c>
      <c r="C172" s="31" t="s">
        <v>14</v>
      </c>
      <c r="D172" s="31" t="s">
        <v>14</v>
      </c>
      <c r="E172" s="31" t="s">
        <v>14</v>
      </c>
      <c r="F172" s="31" t="s">
        <v>14</v>
      </c>
      <c r="G172" s="31" t="s">
        <v>14</v>
      </c>
      <c r="H172" s="31" t="s">
        <v>14</v>
      </c>
      <c r="I172" s="31" t="s">
        <v>14</v>
      </c>
      <c r="J172" s="31" t="s">
        <v>14</v>
      </c>
      <c r="K172" s="31" t="s">
        <v>14</v>
      </c>
      <c r="L172" s="31" t="s">
        <v>14</v>
      </c>
    </row>
    <row r="173" spans="1:12" ht="15" thickBot="1" x14ac:dyDescent="0.35">
      <c r="A173" s="94" t="s">
        <v>2</v>
      </c>
      <c r="B173" s="81" t="s">
        <v>25</v>
      </c>
      <c r="C173" s="32" t="s">
        <v>25</v>
      </c>
      <c r="D173" s="32" t="s">
        <v>25</v>
      </c>
      <c r="E173" s="32" t="s">
        <v>25</v>
      </c>
      <c r="F173" s="32" t="s">
        <v>25</v>
      </c>
      <c r="G173" s="32" t="s">
        <v>25</v>
      </c>
      <c r="H173" s="32" t="s">
        <v>25</v>
      </c>
      <c r="I173" s="32" t="s">
        <v>25</v>
      </c>
      <c r="J173" s="32" t="s">
        <v>25</v>
      </c>
      <c r="K173" s="32" t="s">
        <v>25</v>
      </c>
      <c r="L173" s="99" t="s">
        <v>25</v>
      </c>
    </row>
    <row r="174" spans="1:12" x14ac:dyDescent="0.3">
      <c r="A174" s="303" t="s">
        <v>26</v>
      </c>
      <c r="B174" s="250" t="s">
        <v>25</v>
      </c>
      <c r="C174" s="250" t="s">
        <v>25</v>
      </c>
      <c r="D174" s="250" t="s">
        <v>25</v>
      </c>
      <c r="E174" s="250" t="s">
        <v>25</v>
      </c>
      <c r="F174" s="250" t="s">
        <v>25</v>
      </c>
      <c r="G174" s="250" t="s">
        <v>25</v>
      </c>
      <c r="H174" s="250" t="s">
        <v>25</v>
      </c>
      <c r="I174" s="250" t="s">
        <v>25</v>
      </c>
      <c r="J174" s="250" t="s">
        <v>25</v>
      </c>
      <c r="K174" s="250" t="s">
        <v>25</v>
      </c>
      <c r="L174" s="252" t="s">
        <v>25</v>
      </c>
    </row>
    <row r="175" spans="1:12" ht="15" thickBot="1" x14ac:dyDescent="0.35">
      <c r="A175" s="304"/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3"/>
    </row>
    <row r="176" spans="1:12" ht="15" thickBot="1" x14ac:dyDescent="0.35">
      <c r="A176" s="95" t="s">
        <v>7</v>
      </c>
      <c r="B176" s="81" t="s">
        <v>25</v>
      </c>
      <c r="C176" s="81" t="s">
        <v>25</v>
      </c>
      <c r="D176" s="81" t="s">
        <v>25</v>
      </c>
      <c r="E176" s="81" t="s">
        <v>25</v>
      </c>
      <c r="F176" s="81" t="s">
        <v>25</v>
      </c>
      <c r="G176" s="81" t="s">
        <v>25</v>
      </c>
      <c r="H176" s="81" t="s">
        <v>25</v>
      </c>
      <c r="I176" s="81" t="s">
        <v>25</v>
      </c>
      <c r="J176" s="81" t="s">
        <v>25</v>
      </c>
      <c r="K176" s="81" t="s">
        <v>25</v>
      </c>
      <c r="L176" s="101" t="s">
        <v>25</v>
      </c>
    </row>
    <row r="177" spans="1:12" ht="15" thickBot="1" x14ac:dyDescent="0.35">
      <c r="A177" s="94" t="s">
        <v>27</v>
      </c>
      <c r="B177" s="81" t="s">
        <v>25</v>
      </c>
      <c r="C177" s="32" t="s">
        <v>25</v>
      </c>
      <c r="D177" s="32" t="s">
        <v>25</v>
      </c>
      <c r="E177" s="32" t="s">
        <v>25</v>
      </c>
      <c r="F177" s="32" t="s">
        <v>25</v>
      </c>
      <c r="G177" s="32" t="s">
        <v>25</v>
      </c>
      <c r="H177" s="32" t="s">
        <v>25</v>
      </c>
      <c r="I177" s="32" t="s">
        <v>25</v>
      </c>
      <c r="J177" s="32" t="s">
        <v>25</v>
      </c>
      <c r="K177" s="32" t="s">
        <v>25</v>
      </c>
      <c r="L177" s="99" t="s">
        <v>25</v>
      </c>
    </row>
    <row r="178" spans="1:12" ht="21" thickBot="1" x14ac:dyDescent="0.35">
      <c r="A178" s="57" t="s">
        <v>56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8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9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2" t="s">
        <v>29</v>
      </c>
      <c r="B183" s="55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30</v>
      </c>
      <c r="B184" s="56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57</v>
      </c>
      <c r="B185" s="56" t="s">
        <v>25</v>
      </c>
      <c r="C185" s="33" t="s">
        <v>25</v>
      </c>
      <c r="D185" s="33" t="s">
        <v>25</v>
      </c>
      <c r="E185" s="33" t="s">
        <v>25</v>
      </c>
      <c r="F185" s="33" t="s">
        <v>25</v>
      </c>
      <c r="G185" s="33" t="s">
        <v>25</v>
      </c>
      <c r="H185" s="33" t="s">
        <v>25</v>
      </c>
      <c r="I185" s="33" t="s">
        <v>25</v>
      </c>
      <c r="J185" s="33" t="s">
        <v>25</v>
      </c>
      <c r="K185" s="33" t="s">
        <v>25</v>
      </c>
      <c r="L185" s="100" t="s">
        <v>25</v>
      </c>
    </row>
    <row r="186" spans="1:12" x14ac:dyDescent="0.3">
      <c r="A186" s="1"/>
    </row>
    <row r="187" spans="1:12" x14ac:dyDescent="0.3">
      <c r="A187" s="1"/>
    </row>
    <row r="189" spans="1:12" ht="15" thickBot="1" x14ac:dyDescent="0.35">
      <c r="A189" s="15" t="s">
        <v>32</v>
      </c>
    </row>
    <row r="190" spans="1:12" ht="27" thickBot="1" x14ac:dyDescent="0.35">
      <c r="A190" s="16" t="s">
        <v>4</v>
      </c>
      <c r="B190" s="17" t="s">
        <v>5</v>
      </c>
      <c r="C190" s="17" t="s">
        <v>6</v>
      </c>
    </row>
    <row r="191" spans="1:12" ht="15" thickBot="1" x14ac:dyDescent="0.35">
      <c r="A191" s="18" t="s">
        <v>26</v>
      </c>
      <c r="B191" s="54"/>
      <c r="C191" s="54"/>
    </row>
    <row r="192" spans="1:12" ht="15" thickBot="1" x14ac:dyDescent="0.35">
      <c r="A192" s="18" t="s">
        <v>7</v>
      </c>
      <c r="B192" s="54"/>
      <c r="C192" s="54"/>
    </row>
    <row r="193" spans="1:5" ht="15" thickBot="1" x14ac:dyDescent="0.35">
      <c r="A193" s="18" t="s">
        <v>8</v>
      </c>
      <c r="B193" s="54"/>
      <c r="C193" s="54"/>
    </row>
    <row r="194" spans="1:5" ht="15" thickBot="1" x14ac:dyDescent="0.35">
      <c r="A194" s="18" t="s">
        <v>9</v>
      </c>
      <c r="B194" s="54"/>
      <c r="C194" s="54"/>
    </row>
    <row r="195" spans="1:5" x14ac:dyDescent="0.3">
      <c r="A195" s="15"/>
    </row>
    <row r="196" spans="1:5" ht="15" thickBot="1" x14ac:dyDescent="0.35">
      <c r="A196" s="15" t="s">
        <v>33</v>
      </c>
    </row>
    <row r="197" spans="1:5" ht="27" thickBot="1" x14ac:dyDescent="0.35">
      <c r="A197" s="16" t="s">
        <v>34</v>
      </c>
      <c r="B197" s="17" t="s">
        <v>35</v>
      </c>
      <c r="C197" s="17" t="s">
        <v>36</v>
      </c>
    </row>
    <row r="198" spans="1:5" ht="15" thickBot="1" x14ac:dyDescent="0.35">
      <c r="A198" s="20"/>
      <c r="B198" s="21"/>
      <c r="C198" s="39"/>
    </row>
    <row r="201" spans="1:5" x14ac:dyDescent="0.3">
      <c r="A201" s="15" t="s">
        <v>44</v>
      </c>
    </row>
    <row r="202" spans="1:5" ht="15" thickBot="1" x14ac:dyDescent="0.35">
      <c r="A202" s="15"/>
    </row>
    <row r="203" spans="1:5" x14ac:dyDescent="0.3">
      <c r="A203" s="254" t="s">
        <v>37</v>
      </c>
      <c r="B203" s="255"/>
      <c r="C203" s="255"/>
      <c r="D203" s="255"/>
      <c r="E203" s="256"/>
    </row>
    <row r="204" spans="1:5" x14ac:dyDescent="0.3">
      <c r="A204" s="257"/>
      <c r="B204" s="258"/>
      <c r="C204" s="258"/>
      <c r="D204" s="258"/>
      <c r="E204" s="259"/>
    </row>
    <row r="205" spans="1:5" x14ac:dyDescent="0.3">
      <c r="A205" s="257"/>
      <c r="B205" s="258"/>
      <c r="C205" s="258"/>
      <c r="D205" s="258"/>
      <c r="E205" s="259"/>
    </row>
    <row r="206" spans="1:5" ht="15" thickBot="1" x14ac:dyDescent="0.35">
      <c r="A206" s="260"/>
      <c r="B206" s="261"/>
      <c r="C206" s="261"/>
      <c r="D206" s="261"/>
      <c r="E206" s="262"/>
    </row>
    <row r="207" spans="1:5" x14ac:dyDescent="0.3">
      <c r="A207" s="38"/>
      <c r="B207" s="38"/>
      <c r="C207" s="38"/>
      <c r="D207" s="38"/>
      <c r="E207" s="38"/>
    </row>
    <row r="208" spans="1:5" x14ac:dyDescent="0.3">
      <c r="A208" s="38"/>
      <c r="B208" s="38"/>
      <c r="C208" s="38"/>
      <c r="D208" s="38"/>
      <c r="E208" s="38"/>
    </row>
    <row r="209" spans="1:12" x14ac:dyDescent="0.3">
      <c r="A209" s="15" t="s">
        <v>38</v>
      </c>
    </row>
    <row r="210" spans="1:12" ht="15" thickBot="1" x14ac:dyDescent="0.35">
      <c r="A210" s="15"/>
    </row>
    <row r="211" spans="1:12" ht="40.200000000000003" thickBot="1" x14ac:dyDescent="0.35">
      <c r="A211" s="16" t="s">
        <v>39</v>
      </c>
      <c r="B211" s="17" t="s">
        <v>40</v>
      </c>
      <c r="C211" s="17" t="s">
        <v>41</v>
      </c>
      <c r="D211" s="17" t="s">
        <v>42</v>
      </c>
      <c r="E211" s="17" t="s">
        <v>43</v>
      </c>
    </row>
    <row r="212" spans="1:12" ht="15" thickBot="1" x14ac:dyDescent="0.35">
      <c r="A212" s="18"/>
      <c r="B212" s="39"/>
      <c r="C212" s="39"/>
      <c r="D212" s="39"/>
      <c r="E212" s="39"/>
    </row>
    <row r="213" spans="1:12" ht="15" thickBot="1" x14ac:dyDescent="0.35">
      <c r="A213" s="18"/>
      <c r="B213" s="39"/>
      <c r="C213" s="39"/>
      <c r="D213" s="39"/>
      <c r="E213" s="39"/>
    </row>
    <row r="214" spans="1:12" ht="14.4" customHeight="1" thickBot="1" x14ac:dyDescent="0.35">
      <c r="A214" s="18"/>
      <c r="B214" s="39"/>
      <c r="C214" s="39"/>
      <c r="D214" s="39"/>
      <c r="E214" s="39"/>
    </row>
    <row r="215" spans="1:12" ht="15" thickBot="1" x14ac:dyDescent="0.35">
      <c r="A215" s="18"/>
      <c r="B215" s="39"/>
      <c r="C215" s="39"/>
      <c r="D215" s="39"/>
      <c r="E215" s="39"/>
    </row>
    <row r="216" spans="1:12" ht="15" thickBot="1" x14ac:dyDescent="0.35">
      <c r="A216" s="18"/>
      <c r="B216" s="39"/>
      <c r="C216" s="39"/>
      <c r="D216" s="39"/>
      <c r="E216" s="39"/>
    </row>
    <row r="217" spans="1:12" ht="15" thickBot="1" x14ac:dyDescent="0.35">
      <c r="A217" s="18"/>
      <c r="B217" s="39"/>
      <c r="C217" s="39"/>
      <c r="D217" s="39"/>
      <c r="E217" s="39"/>
    </row>
    <row r="218" spans="1:12" x14ac:dyDescent="0.3">
      <c r="A218" s="7"/>
    </row>
    <row r="221" spans="1:12" ht="15" thickBot="1" x14ac:dyDescent="0.35">
      <c r="A221" s="1" t="s">
        <v>128</v>
      </c>
    </row>
    <row r="222" spans="1:12" x14ac:dyDescent="0.3">
      <c r="A222" s="91" t="s">
        <v>11</v>
      </c>
      <c r="B222" s="96" t="s">
        <v>46</v>
      </c>
      <c r="C222" s="29" t="s">
        <v>48</v>
      </c>
      <c r="D222" s="29" t="s">
        <v>46</v>
      </c>
      <c r="E222" s="29" t="s">
        <v>48</v>
      </c>
      <c r="F222" s="29" t="s">
        <v>46</v>
      </c>
      <c r="G222" s="29" t="s">
        <v>48</v>
      </c>
      <c r="H222" s="29" t="s">
        <v>46</v>
      </c>
      <c r="I222" s="29" t="s">
        <v>48</v>
      </c>
      <c r="J222" s="29" t="s">
        <v>46</v>
      </c>
      <c r="K222" s="29" t="s">
        <v>48</v>
      </c>
      <c r="L222" s="29" t="s">
        <v>54</v>
      </c>
    </row>
    <row r="223" spans="1:12" x14ac:dyDescent="0.3">
      <c r="A223" s="92" t="s">
        <v>60</v>
      </c>
      <c r="B223" s="97" t="s">
        <v>47</v>
      </c>
      <c r="C223" s="30" t="s">
        <v>49</v>
      </c>
      <c r="D223" s="30" t="s">
        <v>50</v>
      </c>
      <c r="E223" s="30" t="s">
        <v>0</v>
      </c>
      <c r="F223" s="30" t="s">
        <v>51</v>
      </c>
      <c r="G223" s="30" t="s">
        <v>1</v>
      </c>
      <c r="H223" s="30" t="s">
        <v>52</v>
      </c>
      <c r="I223" s="30" t="s">
        <v>21</v>
      </c>
      <c r="J223" s="30" t="s">
        <v>53</v>
      </c>
      <c r="K223" s="30" t="s">
        <v>23</v>
      </c>
      <c r="L223" s="30" t="s">
        <v>55</v>
      </c>
    </row>
    <row r="224" spans="1:12" ht="15" thickBot="1" x14ac:dyDescent="0.35">
      <c r="A224" s="93"/>
      <c r="B224" s="98" t="s">
        <v>14</v>
      </c>
      <c r="C224" s="31" t="s">
        <v>14</v>
      </c>
      <c r="D224" s="31" t="s">
        <v>14</v>
      </c>
      <c r="E224" s="31" t="s">
        <v>14</v>
      </c>
      <c r="F224" s="31" t="s">
        <v>14</v>
      </c>
      <c r="G224" s="31" t="s">
        <v>14</v>
      </c>
      <c r="H224" s="31" t="s">
        <v>14</v>
      </c>
      <c r="I224" s="31" t="s">
        <v>14</v>
      </c>
      <c r="J224" s="31" t="s">
        <v>14</v>
      </c>
      <c r="K224" s="31" t="s">
        <v>14</v>
      </c>
      <c r="L224" s="31" t="s">
        <v>14</v>
      </c>
    </row>
    <row r="225" spans="1:12" ht="15" thickBot="1" x14ac:dyDescent="0.35">
      <c r="A225" s="94" t="s">
        <v>2</v>
      </c>
      <c r="B225" s="81" t="s">
        <v>25</v>
      </c>
      <c r="C225" s="32" t="s">
        <v>25</v>
      </c>
      <c r="D225" s="32" t="s">
        <v>25</v>
      </c>
      <c r="E225" s="32" t="s">
        <v>25</v>
      </c>
      <c r="F225" s="32" t="s">
        <v>25</v>
      </c>
      <c r="G225" s="32" t="s">
        <v>25</v>
      </c>
      <c r="H225" s="32" t="s">
        <v>25</v>
      </c>
      <c r="I225" s="32" t="s">
        <v>25</v>
      </c>
      <c r="J225" s="32" t="s">
        <v>25</v>
      </c>
      <c r="K225" s="32" t="s">
        <v>25</v>
      </c>
      <c r="L225" s="99" t="s">
        <v>25</v>
      </c>
    </row>
    <row r="226" spans="1:12" ht="10.8" customHeight="1" x14ac:dyDescent="0.3">
      <c r="A226" s="303" t="s">
        <v>26</v>
      </c>
      <c r="B226" s="250" t="s">
        <v>25</v>
      </c>
      <c r="C226" s="250" t="s">
        <v>25</v>
      </c>
      <c r="D226" s="250" t="s">
        <v>25</v>
      </c>
      <c r="E226" s="250" t="s">
        <v>25</v>
      </c>
      <c r="F226" s="250" t="s">
        <v>25</v>
      </c>
      <c r="G226" s="250" t="s">
        <v>25</v>
      </c>
      <c r="H226" s="250" t="s">
        <v>25</v>
      </c>
      <c r="I226" s="250" t="s">
        <v>25</v>
      </c>
      <c r="J226" s="250" t="s">
        <v>25</v>
      </c>
      <c r="K226" s="250" t="s">
        <v>25</v>
      </c>
      <c r="L226" s="252" t="s">
        <v>25</v>
      </c>
    </row>
    <row r="227" spans="1:12" ht="10.199999999999999" customHeight="1" thickBot="1" x14ac:dyDescent="0.35">
      <c r="A227" s="304"/>
      <c r="B227" s="251"/>
      <c r="C227" s="251"/>
      <c r="D227" s="251"/>
      <c r="E227" s="251"/>
      <c r="F227" s="251"/>
      <c r="G227" s="251"/>
      <c r="H227" s="251"/>
      <c r="I227" s="251"/>
      <c r="J227" s="251"/>
      <c r="K227" s="251"/>
      <c r="L227" s="253"/>
    </row>
    <row r="228" spans="1:12" ht="15" thickBot="1" x14ac:dyDescent="0.35">
      <c r="A228" s="95" t="s">
        <v>7</v>
      </c>
      <c r="B228" s="81" t="s">
        <v>25</v>
      </c>
      <c r="C228" s="81" t="s">
        <v>25</v>
      </c>
      <c r="D228" s="81" t="s">
        <v>25</v>
      </c>
      <c r="E228" s="81" t="s">
        <v>25</v>
      </c>
      <c r="F228" s="81" t="s">
        <v>25</v>
      </c>
      <c r="G228" s="81" t="s">
        <v>25</v>
      </c>
      <c r="H228" s="81" t="s">
        <v>25</v>
      </c>
      <c r="I228" s="81" t="s">
        <v>25</v>
      </c>
      <c r="J228" s="81" t="s">
        <v>25</v>
      </c>
      <c r="K228" s="81" t="s">
        <v>25</v>
      </c>
      <c r="L228" s="101" t="s">
        <v>25</v>
      </c>
    </row>
    <row r="229" spans="1:12" ht="15" thickBot="1" x14ac:dyDescent="0.35">
      <c r="A229" s="94" t="s">
        <v>27</v>
      </c>
      <c r="B229" s="81" t="s">
        <v>25</v>
      </c>
      <c r="C229" s="32" t="s">
        <v>25</v>
      </c>
      <c r="D229" s="32" t="s">
        <v>25</v>
      </c>
      <c r="E229" s="32" t="s">
        <v>25</v>
      </c>
      <c r="F229" s="32" t="s">
        <v>25</v>
      </c>
      <c r="G229" s="32" t="s">
        <v>25</v>
      </c>
      <c r="H229" s="32" t="s">
        <v>25</v>
      </c>
      <c r="I229" s="32" t="s">
        <v>25</v>
      </c>
      <c r="J229" s="32" t="s">
        <v>25</v>
      </c>
      <c r="K229" s="32" t="s">
        <v>25</v>
      </c>
      <c r="L229" s="99" t="s">
        <v>25</v>
      </c>
    </row>
    <row r="230" spans="1:12" ht="19.8" customHeight="1" thickBot="1" x14ac:dyDescent="0.35">
      <c r="A230" s="57" t="s">
        <v>56</v>
      </c>
      <c r="B230" s="56" t="s">
        <v>25</v>
      </c>
      <c r="C230" s="33" t="s">
        <v>25</v>
      </c>
      <c r="D230" s="33" t="s">
        <v>25</v>
      </c>
      <c r="E230" s="33" t="s">
        <v>25</v>
      </c>
      <c r="F230" s="33" t="s">
        <v>25</v>
      </c>
      <c r="G230" s="33" t="s">
        <v>25</v>
      </c>
      <c r="H230" s="33" t="s">
        <v>25</v>
      </c>
      <c r="I230" s="33" t="s">
        <v>25</v>
      </c>
      <c r="J230" s="33" t="s">
        <v>25</v>
      </c>
      <c r="K230" s="33" t="s">
        <v>25</v>
      </c>
      <c r="L230" s="100" t="s">
        <v>25</v>
      </c>
    </row>
    <row r="231" spans="1:12" ht="15" thickBot="1" x14ac:dyDescent="0.35">
      <c r="A231" s="57" t="s">
        <v>8</v>
      </c>
      <c r="B231" s="56" t="s">
        <v>25</v>
      </c>
      <c r="C231" s="33" t="s">
        <v>25</v>
      </c>
      <c r="D231" s="33" t="s">
        <v>25</v>
      </c>
      <c r="E231" s="33" t="s">
        <v>25</v>
      </c>
      <c r="F231" s="33" t="s">
        <v>25</v>
      </c>
      <c r="G231" s="33" t="s">
        <v>25</v>
      </c>
      <c r="H231" s="33" t="s">
        <v>25</v>
      </c>
      <c r="I231" s="33" t="s">
        <v>25</v>
      </c>
      <c r="J231" s="33" t="s">
        <v>25</v>
      </c>
      <c r="K231" s="33" t="s">
        <v>25</v>
      </c>
      <c r="L231" s="100" t="s">
        <v>25</v>
      </c>
    </row>
    <row r="232" spans="1:12" ht="15" thickBot="1" x14ac:dyDescent="0.35">
      <c r="A232" s="57" t="s">
        <v>9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7" t="s">
        <v>33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7" t="s">
        <v>3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2" t="s">
        <v>29</v>
      </c>
      <c r="B235" s="55" t="s">
        <v>25</v>
      </c>
      <c r="C235" s="32" t="s">
        <v>25</v>
      </c>
      <c r="D235" s="32" t="s">
        <v>25</v>
      </c>
      <c r="E235" s="32" t="s">
        <v>25</v>
      </c>
      <c r="F235" s="32" t="s">
        <v>25</v>
      </c>
      <c r="G235" s="32" t="s">
        <v>25</v>
      </c>
      <c r="H235" s="32" t="s">
        <v>25</v>
      </c>
      <c r="I235" s="32" t="s">
        <v>25</v>
      </c>
      <c r="J235" s="32" t="s">
        <v>25</v>
      </c>
      <c r="K235" s="32" t="s">
        <v>25</v>
      </c>
      <c r="L235" s="99" t="s">
        <v>25</v>
      </c>
    </row>
    <row r="236" spans="1:12" ht="15" thickBot="1" x14ac:dyDescent="0.35">
      <c r="A236" s="52" t="s">
        <v>30</v>
      </c>
      <c r="B236" s="56" t="s">
        <v>25</v>
      </c>
      <c r="C236" s="32" t="s">
        <v>25</v>
      </c>
      <c r="D236" s="32" t="s">
        <v>25</v>
      </c>
      <c r="E236" s="32" t="s">
        <v>25</v>
      </c>
      <c r="F236" s="32" t="s">
        <v>25</v>
      </c>
      <c r="G236" s="32" t="s">
        <v>25</v>
      </c>
      <c r="H236" s="32" t="s">
        <v>25</v>
      </c>
      <c r="I236" s="32" t="s">
        <v>25</v>
      </c>
      <c r="J236" s="32" t="s">
        <v>25</v>
      </c>
      <c r="K236" s="32" t="s">
        <v>25</v>
      </c>
      <c r="L236" s="99" t="s">
        <v>25</v>
      </c>
    </row>
    <row r="237" spans="1:12" ht="15" thickBot="1" x14ac:dyDescent="0.35">
      <c r="A237" s="52" t="s">
        <v>57</v>
      </c>
      <c r="B237" s="56" t="s">
        <v>25</v>
      </c>
      <c r="C237" s="33" t="s">
        <v>25</v>
      </c>
      <c r="D237" s="33" t="s">
        <v>25</v>
      </c>
      <c r="E237" s="33" t="s">
        <v>25</v>
      </c>
      <c r="F237" s="33" t="s">
        <v>25</v>
      </c>
      <c r="G237" s="33" t="s">
        <v>25</v>
      </c>
      <c r="H237" s="33" t="s">
        <v>25</v>
      </c>
      <c r="I237" s="33" t="s">
        <v>25</v>
      </c>
      <c r="J237" s="33" t="s">
        <v>25</v>
      </c>
      <c r="K237" s="33" t="s">
        <v>25</v>
      </c>
      <c r="L237" s="100" t="s">
        <v>25</v>
      </c>
    </row>
    <row r="238" spans="1:12" x14ac:dyDescent="0.3">
      <c r="A238" s="1"/>
    </row>
    <row r="239" spans="1:12" x14ac:dyDescent="0.3">
      <c r="A239" s="1"/>
    </row>
    <row r="241" spans="1:5" ht="15" thickBot="1" x14ac:dyDescent="0.35">
      <c r="A241" s="15" t="s">
        <v>32</v>
      </c>
    </row>
    <row r="242" spans="1:5" ht="27" thickBot="1" x14ac:dyDescent="0.35">
      <c r="A242" s="16" t="s">
        <v>4</v>
      </c>
      <c r="B242" s="17" t="s">
        <v>5</v>
      </c>
      <c r="C242" s="17" t="s">
        <v>6</v>
      </c>
    </row>
    <row r="243" spans="1:5" ht="15" thickBot="1" x14ac:dyDescent="0.35">
      <c r="A243" s="18" t="s">
        <v>26</v>
      </c>
      <c r="B243" s="54"/>
      <c r="C243" s="54"/>
    </row>
    <row r="244" spans="1:5" ht="15" thickBot="1" x14ac:dyDescent="0.35">
      <c r="A244" s="18" t="s">
        <v>7</v>
      </c>
      <c r="B244" s="54"/>
      <c r="C244" s="54"/>
    </row>
    <row r="245" spans="1:5" ht="15" thickBot="1" x14ac:dyDescent="0.35">
      <c r="A245" s="18" t="s">
        <v>8</v>
      </c>
      <c r="B245" s="54"/>
      <c r="C245" s="54"/>
    </row>
    <row r="246" spans="1:5" ht="15" thickBot="1" x14ac:dyDescent="0.35">
      <c r="A246" s="18" t="s">
        <v>9</v>
      </c>
      <c r="B246" s="54"/>
      <c r="C246" s="54"/>
    </row>
    <row r="247" spans="1:5" x14ac:dyDescent="0.3">
      <c r="A247" s="15"/>
    </row>
    <row r="248" spans="1:5" ht="15" thickBot="1" x14ac:dyDescent="0.35">
      <c r="A248" s="15" t="s">
        <v>33</v>
      </c>
    </row>
    <row r="249" spans="1:5" ht="27" thickBot="1" x14ac:dyDescent="0.35">
      <c r="A249" s="16" t="s">
        <v>34</v>
      </c>
      <c r="B249" s="17" t="s">
        <v>35</v>
      </c>
      <c r="C249" s="17" t="s">
        <v>36</v>
      </c>
    </row>
    <row r="250" spans="1:5" ht="15" thickBot="1" x14ac:dyDescent="0.35">
      <c r="A250" s="20"/>
      <c r="B250" s="21"/>
      <c r="C250" s="39"/>
    </row>
    <row r="253" spans="1:5" x14ac:dyDescent="0.3">
      <c r="A253" s="15" t="s">
        <v>44</v>
      </c>
    </row>
    <row r="254" spans="1:5" ht="15" thickBot="1" x14ac:dyDescent="0.35">
      <c r="A254" s="15"/>
    </row>
    <row r="255" spans="1:5" x14ac:dyDescent="0.3">
      <c r="A255" s="254" t="s">
        <v>37</v>
      </c>
      <c r="B255" s="255"/>
      <c r="C255" s="255"/>
      <c r="D255" s="255"/>
      <c r="E255" s="256"/>
    </row>
    <row r="256" spans="1:5" x14ac:dyDescent="0.3">
      <c r="A256" s="257"/>
      <c r="B256" s="258"/>
      <c r="C256" s="258"/>
      <c r="D256" s="258"/>
      <c r="E256" s="259"/>
    </row>
    <row r="257" spans="1:5" x14ac:dyDescent="0.3">
      <c r="A257" s="257"/>
      <c r="B257" s="258"/>
      <c r="C257" s="258"/>
      <c r="D257" s="258"/>
      <c r="E257" s="259"/>
    </row>
    <row r="258" spans="1:5" ht="15" thickBot="1" x14ac:dyDescent="0.35">
      <c r="A258" s="260"/>
      <c r="B258" s="261"/>
      <c r="C258" s="261"/>
      <c r="D258" s="261"/>
      <c r="E258" s="262"/>
    </row>
    <row r="259" spans="1:5" x14ac:dyDescent="0.3">
      <c r="A259" s="38"/>
      <c r="B259" s="38"/>
      <c r="C259" s="38"/>
      <c r="D259" s="38"/>
      <c r="E259" s="38"/>
    </row>
    <row r="260" spans="1:5" x14ac:dyDescent="0.3">
      <c r="A260" s="38"/>
      <c r="B260" s="38"/>
      <c r="C260" s="38"/>
      <c r="D260" s="38"/>
      <c r="E260" s="38"/>
    </row>
    <row r="261" spans="1:5" x14ac:dyDescent="0.3">
      <c r="A261" s="15" t="s">
        <v>38</v>
      </c>
    </row>
    <row r="262" spans="1:5" ht="15" thickBot="1" x14ac:dyDescent="0.35">
      <c r="A262" s="15"/>
    </row>
    <row r="263" spans="1:5" ht="40.200000000000003" thickBot="1" x14ac:dyDescent="0.35">
      <c r="A263" s="16" t="s">
        <v>39</v>
      </c>
      <c r="B263" s="17" t="s">
        <v>40</v>
      </c>
      <c r="C263" s="17" t="s">
        <v>41</v>
      </c>
      <c r="D263" s="17" t="s">
        <v>42</v>
      </c>
      <c r="E263" s="17" t="s">
        <v>43</v>
      </c>
    </row>
    <row r="264" spans="1:5" ht="15" thickBot="1" x14ac:dyDescent="0.35">
      <c r="A264" s="18"/>
      <c r="B264" s="39"/>
      <c r="C264" s="39"/>
      <c r="D264" s="39"/>
      <c r="E264" s="39"/>
    </row>
    <row r="265" spans="1:5" ht="15" thickBot="1" x14ac:dyDescent="0.35">
      <c r="A265" s="18"/>
      <c r="B265" s="39"/>
      <c r="C265" s="39"/>
      <c r="D265" s="39"/>
      <c r="E265" s="39"/>
    </row>
    <row r="266" spans="1:5" ht="15" thickBot="1" x14ac:dyDescent="0.35">
      <c r="A266" s="18"/>
      <c r="B266" s="39"/>
      <c r="C266" s="39"/>
      <c r="D266" s="39"/>
      <c r="E266" s="39"/>
    </row>
    <row r="267" spans="1:5" ht="15" thickBot="1" x14ac:dyDescent="0.35">
      <c r="A267" s="18"/>
      <c r="B267" s="39"/>
      <c r="C267" s="39"/>
      <c r="D267" s="39"/>
      <c r="E267" s="39"/>
    </row>
    <row r="268" spans="1:5" ht="15" thickBot="1" x14ac:dyDescent="0.35">
      <c r="A268" s="18"/>
      <c r="B268" s="39"/>
      <c r="C268" s="39"/>
      <c r="D268" s="39"/>
      <c r="E268" s="39"/>
    </row>
    <row r="269" spans="1:5" ht="15" thickBot="1" x14ac:dyDescent="0.35">
      <c r="A269" s="18"/>
      <c r="B269" s="39"/>
      <c r="C269" s="39"/>
      <c r="D269" s="39"/>
      <c r="E269" s="39"/>
    </row>
    <row r="270" spans="1:5" x14ac:dyDescent="0.3">
      <c r="A270" s="7"/>
    </row>
    <row r="273" spans="1:12" ht="15" thickBot="1" x14ac:dyDescent="0.35">
      <c r="A273" s="1" t="s">
        <v>129</v>
      </c>
    </row>
    <row r="274" spans="1:12" x14ac:dyDescent="0.3">
      <c r="A274" s="91" t="s">
        <v>11</v>
      </c>
      <c r="B274" s="96" t="s">
        <v>46</v>
      </c>
      <c r="C274" s="29" t="s">
        <v>48</v>
      </c>
      <c r="D274" s="29" t="s">
        <v>46</v>
      </c>
      <c r="E274" s="29" t="s">
        <v>48</v>
      </c>
      <c r="F274" s="29" t="s">
        <v>46</v>
      </c>
      <c r="G274" s="29" t="s">
        <v>48</v>
      </c>
      <c r="H274" s="29" t="s">
        <v>46</v>
      </c>
      <c r="I274" s="29" t="s">
        <v>48</v>
      </c>
      <c r="J274" s="29" t="s">
        <v>46</v>
      </c>
      <c r="K274" s="29" t="s">
        <v>48</v>
      </c>
      <c r="L274" s="29" t="s">
        <v>54</v>
      </c>
    </row>
    <row r="275" spans="1:12" x14ac:dyDescent="0.3">
      <c r="A275" s="92" t="s">
        <v>60</v>
      </c>
      <c r="B275" s="97" t="s">
        <v>47</v>
      </c>
      <c r="C275" s="30" t="s">
        <v>49</v>
      </c>
      <c r="D275" s="30" t="s">
        <v>50</v>
      </c>
      <c r="E275" s="30" t="s">
        <v>0</v>
      </c>
      <c r="F275" s="30" t="s">
        <v>51</v>
      </c>
      <c r="G275" s="30" t="s">
        <v>1</v>
      </c>
      <c r="H275" s="30" t="s">
        <v>52</v>
      </c>
      <c r="I275" s="30" t="s">
        <v>21</v>
      </c>
      <c r="J275" s="30" t="s">
        <v>53</v>
      </c>
      <c r="K275" s="30" t="s">
        <v>23</v>
      </c>
      <c r="L275" s="30" t="s">
        <v>55</v>
      </c>
    </row>
    <row r="276" spans="1:12" ht="15" thickBot="1" x14ac:dyDescent="0.35">
      <c r="A276" s="93"/>
      <c r="B276" s="98" t="s">
        <v>14</v>
      </c>
      <c r="C276" s="31" t="s">
        <v>14</v>
      </c>
      <c r="D276" s="31" t="s">
        <v>14</v>
      </c>
      <c r="E276" s="31" t="s">
        <v>14</v>
      </c>
      <c r="F276" s="31" t="s">
        <v>14</v>
      </c>
      <c r="G276" s="31" t="s">
        <v>14</v>
      </c>
      <c r="H276" s="31" t="s">
        <v>14</v>
      </c>
      <c r="I276" s="31" t="s">
        <v>14</v>
      </c>
      <c r="J276" s="31" t="s">
        <v>14</v>
      </c>
      <c r="K276" s="31" t="s">
        <v>14</v>
      </c>
      <c r="L276" s="31" t="s">
        <v>14</v>
      </c>
    </row>
    <row r="277" spans="1:12" ht="15" thickBot="1" x14ac:dyDescent="0.35">
      <c r="A277" s="94" t="s">
        <v>2</v>
      </c>
      <c r="B277" s="81" t="s">
        <v>25</v>
      </c>
      <c r="C277" s="32" t="s">
        <v>25</v>
      </c>
      <c r="D277" s="32" t="s">
        <v>25</v>
      </c>
      <c r="E277" s="32" t="s">
        <v>25</v>
      </c>
      <c r="F277" s="32" t="s">
        <v>25</v>
      </c>
      <c r="G277" s="32" t="s">
        <v>25</v>
      </c>
      <c r="H277" s="32" t="s">
        <v>25</v>
      </c>
      <c r="I277" s="32" t="s">
        <v>25</v>
      </c>
      <c r="J277" s="32" t="s">
        <v>25</v>
      </c>
      <c r="K277" s="32" t="s">
        <v>25</v>
      </c>
      <c r="L277" s="99" t="s">
        <v>25</v>
      </c>
    </row>
    <row r="278" spans="1:12" x14ac:dyDescent="0.3">
      <c r="A278" s="303" t="s">
        <v>26</v>
      </c>
      <c r="B278" s="250" t="s">
        <v>25</v>
      </c>
      <c r="C278" s="250" t="s">
        <v>25</v>
      </c>
      <c r="D278" s="250" t="s">
        <v>25</v>
      </c>
      <c r="E278" s="250" t="s">
        <v>25</v>
      </c>
      <c r="F278" s="250" t="s">
        <v>25</v>
      </c>
      <c r="G278" s="250" t="s">
        <v>25</v>
      </c>
      <c r="H278" s="250" t="s">
        <v>25</v>
      </c>
      <c r="I278" s="250" t="s">
        <v>25</v>
      </c>
      <c r="J278" s="250" t="s">
        <v>25</v>
      </c>
      <c r="K278" s="250" t="s">
        <v>25</v>
      </c>
      <c r="L278" s="252" t="s">
        <v>25</v>
      </c>
    </row>
    <row r="279" spans="1:12" ht="15" thickBot="1" x14ac:dyDescent="0.35">
      <c r="A279" s="304"/>
      <c r="B279" s="251"/>
      <c r="C279" s="251"/>
      <c r="D279" s="251"/>
      <c r="E279" s="251"/>
      <c r="F279" s="251"/>
      <c r="G279" s="251"/>
      <c r="H279" s="251"/>
      <c r="I279" s="251"/>
      <c r="J279" s="251"/>
      <c r="K279" s="251"/>
      <c r="L279" s="253"/>
    </row>
    <row r="280" spans="1:12" ht="15" thickBot="1" x14ac:dyDescent="0.35">
      <c r="A280" s="95" t="s">
        <v>7</v>
      </c>
      <c r="B280" s="81" t="s">
        <v>25</v>
      </c>
      <c r="C280" s="81" t="s">
        <v>25</v>
      </c>
      <c r="D280" s="81" t="s">
        <v>25</v>
      </c>
      <c r="E280" s="81" t="s">
        <v>25</v>
      </c>
      <c r="F280" s="81" t="s">
        <v>25</v>
      </c>
      <c r="G280" s="81" t="s">
        <v>25</v>
      </c>
      <c r="H280" s="81" t="s">
        <v>25</v>
      </c>
      <c r="I280" s="81" t="s">
        <v>25</v>
      </c>
      <c r="J280" s="81" t="s">
        <v>25</v>
      </c>
      <c r="K280" s="81" t="s">
        <v>25</v>
      </c>
      <c r="L280" s="101" t="s">
        <v>25</v>
      </c>
    </row>
    <row r="281" spans="1:12" ht="15" thickBot="1" x14ac:dyDescent="0.35">
      <c r="A281" s="94" t="s">
        <v>27</v>
      </c>
      <c r="B281" s="81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ht="21" thickBot="1" x14ac:dyDescent="0.35">
      <c r="A282" s="57" t="s">
        <v>56</v>
      </c>
      <c r="B282" s="56" t="s">
        <v>25</v>
      </c>
      <c r="C282" s="33" t="s">
        <v>25</v>
      </c>
      <c r="D282" s="33" t="s">
        <v>25</v>
      </c>
      <c r="E282" s="33" t="s">
        <v>25</v>
      </c>
      <c r="F282" s="33" t="s">
        <v>25</v>
      </c>
      <c r="G282" s="33" t="s">
        <v>25</v>
      </c>
      <c r="H282" s="33" t="s">
        <v>25</v>
      </c>
      <c r="I282" s="33" t="s">
        <v>25</v>
      </c>
      <c r="J282" s="33" t="s">
        <v>25</v>
      </c>
      <c r="K282" s="33" t="s">
        <v>25</v>
      </c>
      <c r="L282" s="100" t="s">
        <v>25</v>
      </c>
    </row>
    <row r="283" spans="1:12" ht="15" thickBot="1" x14ac:dyDescent="0.35">
      <c r="A283" s="57" t="s">
        <v>8</v>
      </c>
      <c r="B283" s="56" t="s">
        <v>25</v>
      </c>
      <c r="C283" s="33" t="s">
        <v>25</v>
      </c>
      <c r="D283" s="33" t="s">
        <v>25</v>
      </c>
      <c r="E283" s="33" t="s">
        <v>25</v>
      </c>
      <c r="F283" s="33" t="s">
        <v>25</v>
      </c>
      <c r="G283" s="33" t="s">
        <v>25</v>
      </c>
      <c r="H283" s="33" t="s">
        <v>25</v>
      </c>
      <c r="I283" s="33" t="s">
        <v>25</v>
      </c>
      <c r="J283" s="33" t="s">
        <v>25</v>
      </c>
      <c r="K283" s="33" t="s">
        <v>25</v>
      </c>
      <c r="L283" s="100" t="s">
        <v>25</v>
      </c>
    </row>
    <row r="284" spans="1:12" ht="15" thickBot="1" x14ac:dyDescent="0.35">
      <c r="A284" s="57" t="s">
        <v>9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7" t="s">
        <v>33</v>
      </c>
      <c r="B285" s="56" t="s">
        <v>25</v>
      </c>
      <c r="C285" s="56" t="s">
        <v>25</v>
      </c>
      <c r="D285" s="56" t="s">
        <v>25</v>
      </c>
      <c r="E285" s="56" t="s">
        <v>25</v>
      </c>
      <c r="F285" s="56" t="s">
        <v>25</v>
      </c>
      <c r="G285" s="56" t="s">
        <v>25</v>
      </c>
      <c r="H285" s="56" t="s">
        <v>25</v>
      </c>
      <c r="I285" s="56" t="s">
        <v>25</v>
      </c>
      <c r="J285" s="56" t="s">
        <v>25</v>
      </c>
      <c r="K285" s="56" t="s">
        <v>25</v>
      </c>
      <c r="L285" s="102" t="s">
        <v>25</v>
      </c>
    </row>
    <row r="286" spans="1:12" ht="15" thickBot="1" x14ac:dyDescent="0.35">
      <c r="A286" s="57" t="s">
        <v>3</v>
      </c>
      <c r="B286" s="56" t="s">
        <v>25</v>
      </c>
      <c r="C286" s="56" t="s">
        <v>25</v>
      </c>
      <c r="D286" s="56" t="s">
        <v>25</v>
      </c>
      <c r="E286" s="56" t="s">
        <v>25</v>
      </c>
      <c r="F286" s="56" t="s">
        <v>25</v>
      </c>
      <c r="G286" s="56" t="s">
        <v>25</v>
      </c>
      <c r="H286" s="56" t="s">
        <v>25</v>
      </c>
      <c r="I286" s="56" t="s">
        <v>25</v>
      </c>
      <c r="J286" s="56" t="s">
        <v>25</v>
      </c>
      <c r="K286" s="56" t="s">
        <v>25</v>
      </c>
      <c r="L286" s="102" t="s">
        <v>25</v>
      </c>
    </row>
    <row r="287" spans="1:12" ht="15" thickBot="1" x14ac:dyDescent="0.35">
      <c r="A287" s="52" t="s">
        <v>29</v>
      </c>
      <c r="B287" s="55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2" t="s">
        <v>25</v>
      </c>
      <c r="J287" s="32" t="s">
        <v>25</v>
      </c>
      <c r="K287" s="32" t="s">
        <v>25</v>
      </c>
      <c r="L287" s="99" t="s">
        <v>25</v>
      </c>
    </row>
    <row r="288" spans="1:12" ht="15" thickBot="1" x14ac:dyDescent="0.35">
      <c r="A288" s="52" t="s">
        <v>30</v>
      </c>
      <c r="B288" s="56" t="s">
        <v>25</v>
      </c>
      <c r="C288" s="32" t="s">
        <v>25</v>
      </c>
      <c r="D288" s="32" t="s">
        <v>25</v>
      </c>
      <c r="E288" s="32" t="s">
        <v>25</v>
      </c>
      <c r="F288" s="32" t="s">
        <v>25</v>
      </c>
      <c r="G288" s="32" t="s">
        <v>25</v>
      </c>
      <c r="H288" s="32" t="s">
        <v>25</v>
      </c>
      <c r="I288" s="32" t="s">
        <v>25</v>
      </c>
      <c r="J288" s="32" t="s">
        <v>25</v>
      </c>
      <c r="K288" s="32" t="s">
        <v>25</v>
      </c>
      <c r="L288" s="99" t="s">
        <v>25</v>
      </c>
    </row>
    <row r="289" spans="1:12" ht="15" thickBot="1" x14ac:dyDescent="0.35">
      <c r="A289" s="52" t="s">
        <v>57</v>
      </c>
      <c r="B289" s="56" t="s">
        <v>25</v>
      </c>
      <c r="C289" s="33" t="s">
        <v>25</v>
      </c>
      <c r="D289" s="33" t="s">
        <v>25</v>
      </c>
      <c r="E289" s="33" t="s">
        <v>25</v>
      </c>
      <c r="F289" s="33" t="s">
        <v>25</v>
      </c>
      <c r="G289" s="33" t="s">
        <v>25</v>
      </c>
      <c r="H289" s="33" t="s">
        <v>25</v>
      </c>
      <c r="I289" s="33" t="s">
        <v>25</v>
      </c>
      <c r="J289" s="33" t="s">
        <v>25</v>
      </c>
      <c r="K289" s="33" t="s">
        <v>25</v>
      </c>
      <c r="L289" s="100" t="s">
        <v>25</v>
      </c>
    </row>
    <row r="290" spans="1:12" x14ac:dyDescent="0.3">
      <c r="A290" s="1"/>
    </row>
    <row r="291" spans="1:12" x14ac:dyDescent="0.3">
      <c r="A291" s="1"/>
    </row>
    <row r="293" spans="1:12" ht="14.4" customHeight="1" thickBot="1" x14ac:dyDescent="0.35">
      <c r="A293" s="15" t="s">
        <v>32</v>
      </c>
    </row>
    <row r="294" spans="1:12" ht="27" thickBot="1" x14ac:dyDescent="0.35">
      <c r="A294" s="16" t="s">
        <v>4</v>
      </c>
      <c r="B294" s="17" t="s">
        <v>5</v>
      </c>
      <c r="C294" s="17" t="s">
        <v>6</v>
      </c>
    </row>
    <row r="295" spans="1:12" ht="15" thickBot="1" x14ac:dyDescent="0.35">
      <c r="A295" s="18" t="s">
        <v>26</v>
      </c>
      <c r="B295" s="54"/>
      <c r="C295" s="54"/>
    </row>
    <row r="296" spans="1:12" ht="15" thickBot="1" x14ac:dyDescent="0.35">
      <c r="A296" s="18" t="s">
        <v>7</v>
      </c>
      <c r="B296" s="54"/>
      <c r="C296" s="54"/>
    </row>
    <row r="297" spans="1:12" ht="15" thickBot="1" x14ac:dyDescent="0.35">
      <c r="A297" s="18" t="s">
        <v>8</v>
      </c>
      <c r="B297" s="54"/>
      <c r="C297" s="54"/>
    </row>
    <row r="298" spans="1:12" ht="15" thickBot="1" x14ac:dyDescent="0.35">
      <c r="A298" s="18" t="s">
        <v>9</v>
      </c>
      <c r="B298" s="54"/>
      <c r="C298" s="54"/>
    </row>
    <row r="299" spans="1:12" x14ac:dyDescent="0.3">
      <c r="A299" s="15"/>
    </row>
    <row r="300" spans="1:12" ht="15" thickBot="1" x14ac:dyDescent="0.35">
      <c r="A300" s="15" t="s">
        <v>33</v>
      </c>
    </row>
    <row r="301" spans="1:12" ht="27" thickBot="1" x14ac:dyDescent="0.35">
      <c r="A301" s="16" t="s">
        <v>34</v>
      </c>
      <c r="B301" s="17" t="s">
        <v>35</v>
      </c>
      <c r="C301" s="17" t="s">
        <v>36</v>
      </c>
    </row>
    <row r="302" spans="1:12" ht="15" thickBot="1" x14ac:dyDescent="0.35">
      <c r="A302" s="20"/>
      <c r="B302" s="21"/>
      <c r="C302" s="41"/>
    </row>
    <row r="305" spans="1:5" x14ac:dyDescent="0.3">
      <c r="A305" s="15" t="s">
        <v>44</v>
      </c>
    </row>
    <row r="306" spans="1:5" ht="13.2" customHeight="1" thickBot="1" x14ac:dyDescent="0.35">
      <c r="A306" s="15"/>
    </row>
    <row r="307" spans="1:5" x14ac:dyDescent="0.3">
      <c r="A307" s="254" t="s">
        <v>37</v>
      </c>
      <c r="B307" s="255"/>
      <c r="C307" s="255"/>
      <c r="D307" s="255"/>
      <c r="E307" s="256"/>
    </row>
    <row r="308" spans="1:5" x14ac:dyDescent="0.3">
      <c r="A308" s="257"/>
      <c r="B308" s="258"/>
      <c r="C308" s="258"/>
      <c r="D308" s="258"/>
      <c r="E308" s="259"/>
    </row>
    <row r="309" spans="1:5" ht="12" customHeight="1" x14ac:dyDescent="0.3">
      <c r="A309" s="257"/>
      <c r="B309" s="258"/>
      <c r="C309" s="258"/>
      <c r="D309" s="258"/>
      <c r="E309" s="259"/>
    </row>
    <row r="310" spans="1:5" ht="15" thickBot="1" x14ac:dyDescent="0.35">
      <c r="A310" s="260"/>
      <c r="B310" s="261"/>
      <c r="C310" s="261"/>
      <c r="D310" s="261"/>
      <c r="E310" s="262"/>
    </row>
    <row r="311" spans="1:5" x14ac:dyDescent="0.3">
      <c r="A311" s="40"/>
      <c r="B311" s="40"/>
      <c r="C311" s="40"/>
      <c r="D311" s="40"/>
      <c r="E311" s="40"/>
    </row>
    <row r="312" spans="1:5" x14ac:dyDescent="0.3">
      <c r="A312" s="40"/>
      <c r="B312" s="40"/>
      <c r="C312" s="40"/>
      <c r="D312" s="40"/>
      <c r="E312" s="40"/>
    </row>
    <row r="313" spans="1:5" x14ac:dyDescent="0.3">
      <c r="A313" s="15" t="s">
        <v>38</v>
      </c>
    </row>
    <row r="314" spans="1:5" ht="15" thickBot="1" x14ac:dyDescent="0.35">
      <c r="A314" s="15"/>
    </row>
    <row r="315" spans="1:5" ht="40.200000000000003" thickBot="1" x14ac:dyDescent="0.35">
      <c r="A315" s="16" t="s">
        <v>39</v>
      </c>
      <c r="B315" s="17" t="s">
        <v>40</v>
      </c>
      <c r="C315" s="17" t="s">
        <v>41</v>
      </c>
      <c r="D315" s="17" t="s">
        <v>42</v>
      </c>
      <c r="E315" s="17" t="s">
        <v>43</v>
      </c>
    </row>
    <row r="316" spans="1:5" ht="15" thickBot="1" x14ac:dyDescent="0.35">
      <c r="A316" s="18"/>
      <c r="B316" s="41"/>
      <c r="C316" s="41"/>
      <c r="D316" s="41"/>
      <c r="E316" s="41"/>
    </row>
    <row r="317" spans="1:5" ht="15" thickBot="1" x14ac:dyDescent="0.35">
      <c r="A317" s="18"/>
      <c r="B317" s="41"/>
      <c r="C317" s="41"/>
      <c r="D317" s="41"/>
      <c r="E317" s="41"/>
    </row>
    <row r="318" spans="1:5" ht="15" thickBot="1" x14ac:dyDescent="0.35">
      <c r="A318" s="18"/>
      <c r="B318" s="41"/>
      <c r="C318" s="41"/>
      <c r="D318" s="41"/>
      <c r="E318" s="41"/>
    </row>
    <row r="319" spans="1:5" ht="15" thickBot="1" x14ac:dyDescent="0.35">
      <c r="A319" s="18"/>
      <c r="B319" s="41"/>
      <c r="C319" s="41"/>
      <c r="D319" s="41"/>
      <c r="E319" s="41"/>
    </row>
    <row r="320" spans="1:5" ht="15" thickBot="1" x14ac:dyDescent="0.35">
      <c r="A320" s="18"/>
      <c r="B320" s="41"/>
      <c r="C320" s="41"/>
      <c r="D320" s="41"/>
      <c r="E320" s="41"/>
    </row>
    <row r="321" spans="1:5" ht="15" thickBot="1" x14ac:dyDescent="0.35">
      <c r="A321" s="18"/>
      <c r="B321" s="41"/>
      <c r="C321" s="41"/>
      <c r="D321" s="41"/>
      <c r="E321" s="41"/>
    </row>
    <row r="322" spans="1:5" x14ac:dyDescent="0.3">
      <c r="A322" s="7"/>
    </row>
    <row r="331" spans="1:5" ht="13.2" customHeight="1" x14ac:dyDescent="0.3"/>
    <row r="340" ht="14.4" customHeight="1" x14ac:dyDescent="0.3"/>
    <row r="353" ht="23.4" customHeight="1" x14ac:dyDescent="0.3"/>
    <row r="355" ht="12" customHeight="1" x14ac:dyDescent="0.3"/>
    <row r="356" ht="11.4" customHeight="1" x14ac:dyDescent="0.3"/>
    <row r="359" ht="14.4" customHeight="1" x14ac:dyDescent="0.3"/>
    <row r="411" ht="14.4" customHeight="1" x14ac:dyDescent="0.3"/>
  </sheetData>
  <mergeCells count="154">
    <mergeCell ref="H174:H175"/>
    <mergeCell ref="I174:I175"/>
    <mergeCell ref="H226:H227"/>
    <mergeCell ref="I226:I227"/>
    <mergeCell ref="A46:E49"/>
    <mergeCell ref="A26:A28"/>
    <mergeCell ref="K26:K28"/>
    <mergeCell ref="L26:L28"/>
    <mergeCell ref="B26:B28"/>
    <mergeCell ref="C26:C28"/>
    <mergeCell ref="D26:D28"/>
    <mergeCell ref="E26:E28"/>
    <mergeCell ref="F26:F28"/>
    <mergeCell ref="G26:G28"/>
    <mergeCell ref="H26:H28"/>
    <mergeCell ref="I26:I28"/>
    <mergeCell ref="L174:L175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A307:E310"/>
    <mergeCell ref="A98:E101"/>
    <mergeCell ref="A121:A122"/>
    <mergeCell ref="B121:B122"/>
    <mergeCell ref="C121:C122"/>
    <mergeCell ref="D121:D122"/>
    <mergeCell ref="E121:E122"/>
    <mergeCell ref="A151:E154"/>
    <mergeCell ref="G68:G69"/>
    <mergeCell ref="A68:A69"/>
    <mergeCell ref="B68:B69"/>
    <mergeCell ref="C68:C69"/>
    <mergeCell ref="D68:D69"/>
    <mergeCell ref="E68:E69"/>
    <mergeCell ref="F68:F69"/>
    <mergeCell ref="A255:E258"/>
    <mergeCell ref="A203:E206"/>
    <mergeCell ref="A226:A227"/>
    <mergeCell ref="B226:B227"/>
    <mergeCell ref="C226:C227"/>
    <mergeCell ref="D226:D227"/>
    <mergeCell ref="E226:E227"/>
    <mergeCell ref="F226:F227"/>
    <mergeCell ref="G226:G227"/>
    <mergeCell ref="A2:A4"/>
    <mergeCell ref="B2:B4"/>
    <mergeCell ref="A5:A6"/>
    <mergeCell ref="B5:B25"/>
    <mergeCell ref="C5:C6"/>
    <mergeCell ref="D5:D6"/>
    <mergeCell ref="A10:A12"/>
    <mergeCell ref="C10:C12"/>
    <mergeCell ref="D10:D12"/>
    <mergeCell ref="A13:A16"/>
    <mergeCell ref="C13:C16"/>
    <mergeCell ref="D13:D16"/>
    <mergeCell ref="A21:A22"/>
    <mergeCell ref="C21:C22"/>
    <mergeCell ref="D21:D22"/>
    <mergeCell ref="A24:A25"/>
    <mergeCell ref="C24:C25"/>
    <mergeCell ref="D24:D25"/>
    <mergeCell ref="K10:K12"/>
    <mergeCell ref="L10:L12"/>
    <mergeCell ref="M10:M12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E10:E12"/>
    <mergeCell ref="F10:F12"/>
    <mergeCell ref="G10:G12"/>
    <mergeCell ref="H10:H12"/>
    <mergeCell ref="I10:I12"/>
    <mergeCell ref="J10:J12"/>
    <mergeCell ref="K21:K22"/>
    <mergeCell ref="L21:L22"/>
    <mergeCell ref="M21:M22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E21:E22"/>
    <mergeCell ref="F21:F22"/>
    <mergeCell ref="G21:G22"/>
    <mergeCell ref="H21:H22"/>
    <mergeCell ref="I21:I22"/>
    <mergeCell ref="J21:J22"/>
    <mergeCell ref="M26:M28"/>
    <mergeCell ref="F121:F122"/>
    <mergeCell ref="G121:G122"/>
    <mergeCell ref="H121:H122"/>
    <mergeCell ref="I121:I122"/>
    <mergeCell ref="J121:J122"/>
    <mergeCell ref="K121:K122"/>
    <mergeCell ref="L121:L122"/>
    <mergeCell ref="H68:H69"/>
    <mergeCell ref="I68:I69"/>
    <mergeCell ref="J68:J69"/>
    <mergeCell ref="K68:K69"/>
    <mergeCell ref="L68:L69"/>
    <mergeCell ref="J26:J28"/>
    <mergeCell ref="J278:J279"/>
    <mergeCell ref="K278:K279"/>
    <mergeCell ref="L278:L279"/>
    <mergeCell ref="A174:A175"/>
    <mergeCell ref="B174:B175"/>
    <mergeCell ref="C174:C175"/>
    <mergeCell ref="D174:D175"/>
    <mergeCell ref="E174:E175"/>
    <mergeCell ref="F174:F175"/>
    <mergeCell ref="G174:G175"/>
    <mergeCell ref="J174:J175"/>
    <mergeCell ref="K174:K175"/>
    <mergeCell ref="J226:J227"/>
    <mergeCell ref="K226:K227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L226:L2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workbookViewId="0">
      <selection activeCell="O14" sqref="O14"/>
    </sheetView>
  </sheetViews>
  <sheetFormatPr defaultRowHeight="14.4" x14ac:dyDescent="0.3"/>
  <cols>
    <col min="1" max="1" width="34.77734375" customWidth="1"/>
    <col min="2" max="2" width="9.5546875" customWidth="1"/>
    <col min="3" max="3" width="12.77734375" customWidth="1"/>
    <col min="4" max="4" width="11.6640625" customWidth="1"/>
    <col min="5" max="5" width="11.88671875" customWidth="1"/>
    <col min="6" max="6" width="11.21875" customWidth="1"/>
    <col min="7" max="7" width="10.88671875" customWidth="1"/>
    <col min="8" max="8" width="11.21875" customWidth="1"/>
    <col min="9" max="9" width="10" customWidth="1"/>
    <col min="10" max="10" width="13" customWidth="1"/>
    <col min="11" max="11" width="11.77734375" customWidth="1"/>
    <col min="12" max="12" width="14.77734375" customWidth="1"/>
    <col min="13" max="13" width="17.5546875" customWidth="1"/>
  </cols>
  <sheetData>
    <row r="1" spans="1:13" ht="15" thickBot="1" x14ac:dyDescent="0.35">
      <c r="A1" s="7" t="s">
        <v>71</v>
      </c>
    </row>
    <row r="2" spans="1:13" ht="27" customHeight="1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25" t="s">
        <v>17</v>
      </c>
      <c r="F2" s="59" t="s">
        <v>15</v>
      </c>
      <c r="G2" s="22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27.6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7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29" t="s">
        <v>25</v>
      </c>
      <c r="D9" s="129" t="s">
        <v>25</v>
      </c>
      <c r="E9" s="129" t="s">
        <v>25</v>
      </c>
      <c r="F9" s="129" t="s">
        <v>25</v>
      </c>
      <c r="G9" s="129" t="s">
        <v>25</v>
      </c>
      <c r="H9" s="129" t="s">
        <v>25</v>
      </c>
      <c r="I9" s="129" t="s">
        <v>25</v>
      </c>
      <c r="J9" s="129" t="s">
        <v>25</v>
      </c>
      <c r="K9" s="129" t="s">
        <v>25</v>
      </c>
      <c r="L9" s="129" t="s">
        <v>25</v>
      </c>
      <c r="M9" s="130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31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31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31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32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33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306"/>
      <c r="B27" s="307"/>
      <c r="C27" s="307"/>
      <c r="D27" s="305"/>
      <c r="E27" s="307"/>
      <c r="F27" s="305"/>
      <c r="G27" s="307"/>
      <c r="H27" s="305"/>
      <c r="I27" s="305"/>
      <c r="J27" s="305"/>
      <c r="K27" s="305"/>
      <c r="L27" s="270"/>
      <c r="M27" s="272"/>
    </row>
    <row r="28" spans="1:13" ht="15" thickBot="1" x14ac:dyDescent="0.35">
      <c r="A28" s="306"/>
      <c r="B28" s="307"/>
      <c r="C28" s="307"/>
      <c r="D28" s="305"/>
      <c r="E28" s="307"/>
      <c r="F28" s="305"/>
      <c r="G28" s="307"/>
      <c r="H28" s="305"/>
      <c r="I28" s="305"/>
      <c r="J28" s="305"/>
      <c r="K28" s="305"/>
      <c r="L28" s="270"/>
      <c r="M28" s="273"/>
    </row>
    <row r="29" spans="1:13" ht="16.2" customHeight="1" x14ac:dyDescent="0.3">
      <c r="A29" s="15"/>
    </row>
    <row r="30" spans="1:13" ht="13.2" customHeight="1" x14ac:dyDescent="0.3"/>
    <row r="31" spans="1:13" ht="14.4" customHeight="1" x14ac:dyDescent="0.3"/>
    <row r="32" spans="1:13" ht="14.4" customHeight="1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54"/>
      <c r="C34" s="54"/>
    </row>
    <row r="35" spans="1:5" ht="15" thickBot="1" x14ac:dyDescent="0.35">
      <c r="A35" s="18" t="s">
        <v>7</v>
      </c>
      <c r="B35" s="54"/>
      <c r="C35" s="54"/>
    </row>
    <row r="36" spans="1:5" ht="15" thickBot="1" x14ac:dyDescent="0.35">
      <c r="A36" s="18" t="s">
        <v>8</v>
      </c>
      <c r="B36" s="54"/>
      <c r="C36" s="54"/>
    </row>
    <row r="37" spans="1:5" ht="14.4" customHeight="1" thickBot="1" x14ac:dyDescent="0.35">
      <c r="A37" s="18" t="s">
        <v>9</v>
      </c>
      <c r="B37" s="54"/>
      <c r="C37" s="54"/>
    </row>
    <row r="38" spans="1:5" ht="17.399999999999999" customHeight="1" x14ac:dyDescent="0.3">
      <c r="A38" s="15"/>
    </row>
    <row r="39" spans="1:5" ht="13.2" customHeight="1" thickBot="1" x14ac:dyDescent="0.35">
      <c r="A39" s="15" t="s">
        <v>33</v>
      </c>
    </row>
    <row r="40" spans="1:5" ht="24.6" customHeight="1" thickBot="1" x14ac:dyDescent="0.35">
      <c r="A40" s="16" t="s">
        <v>34</v>
      </c>
      <c r="B40" s="17" t="s">
        <v>35</v>
      </c>
      <c r="C40" s="17" t="s">
        <v>36</v>
      </c>
    </row>
    <row r="41" spans="1:5" ht="18.600000000000001" customHeight="1" thickBot="1" x14ac:dyDescent="0.35">
      <c r="A41" s="20"/>
      <c r="B41" s="21"/>
      <c r="C41" s="43"/>
    </row>
    <row r="42" spans="1:5" ht="15" customHeight="1" x14ac:dyDescent="0.3"/>
    <row r="44" spans="1:5" x14ac:dyDescent="0.3">
      <c r="A44" s="15" t="s">
        <v>44</v>
      </c>
    </row>
    <row r="45" spans="1:5" ht="15" thickBot="1" x14ac:dyDescent="0.35">
      <c r="A45" s="15"/>
    </row>
    <row r="46" spans="1:5" x14ac:dyDescent="0.3">
      <c r="A46" s="254" t="s">
        <v>37</v>
      </c>
      <c r="B46" s="255"/>
      <c r="C46" s="255"/>
      <c r="D46" s="255"/>
      <c r="E46" s="256"/>
    </row>
    <row r="47" spans="1:5" ht="11.4" customHeight="1" x14ac:dyDescent="0.3">
      <c r="A47" s="257"/>
      <c r="B47" s="258"/>
      <c r="C47" s="258"/>
      <c r="D47" s="258"/>
      <c r="E47" s="259"/>
    </row>
    <row r="48" spans="1:5" x14ac:dyDescent="0.3">
      <c r="A48" s="257"/>
      <c r="B48" s="258"/>
      <c r="C48" s="258"/>
      <c r="D48" s="258"/>
      <c r="E48" s="259"/>
    </row>
    <row r="49" spans="1:5" ht="15" thickBot="1" x14ac:dyDescent="0.35">
      <c r="A49" s="260"/>
      <c r="B49" s="261"/>
      <c r="C49" s="261"/>
      <c r="D49" s="261"/>
      <c r="E49" s="262"/>
    </row>
    <row r="50" spans="1:5" x14ac:dyDescent="0.3">
      <c r="A50" s="42"/>
      <c r="B50" s="42"/>
      <c r="C50" s="42"/>
      <c r="D50" s="42"/>
      <c r="E50" s="42"/>
    </row>
    <row r="51" spans="1:5" x14ac:dyDescent="0.3">
      <c r="A51" s="42"/>
      <c r="B51" s="42"/>
      <c r="C51" s="42"/>
      <c r="D51" s="42"/>
      <c r="E51" s="42"/>
    </row>
    <row r="52" spans="1:5" x14ac:dyDescent="0.3">
      <c r="A52" s="15" t="s">
        <v>38</v>
      </c>
    </row>
    <row r="53" spans="1:5" ht="15" thickBot="1" x14ac:dyDescent="0.35">
      <c r="A53" s="15"/>
    </row>
    <row r="54" spans="1:5" ht="37.200000000000003" customHeight="1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43"/>
      <c r="C55" s="43"/>
      <c r="D55" s="43"/>
      <c r="E55" s="43"/>
    </row>
    <row r="56" spans="1:5" ht="15" thickBot="1" x14ac:dyDescent="0.35">
      <c r="A56" s="18"/>
      <c r="B56" s="43"/>
      <c r="C56" s="43"/>
      <c r="D56" s="43"/>
      <c r="E56" s="43"/>
    </row>
    <row r="57" spans="1:5" ht="15" thickBot="1" x14ac:dyDescent="0.35">
      <c r="A57" s="18"/>
      <c r="B57" s="43"/>
      <c r="C57" s="43"/>
      <c r="D57" s="43"/>
      <c r="E57" s="43"/>
    </row>
    <row r="58" spans="1:5" ht="15" thickBot="1" x14ac:dyDescent="0.35">
      <c r="A58" s="18"/>
      <c r="B58" s="43"/>
      <c r="C58" s="43"/>
      <c r="D58" s="43"/>
      <c r="E58" s="43"/>
    </row>
    <row r="59" spans="1:5" ht="15" thickBot="1" x14ac:dyDescent="0.35">
      <c r="A59" s="18"/>
      <c r="B59" s="43"/>
      <c r="C59" s="43"/>
      <c r="D59" s="43"/>
      <c r="E59" s="43"/>
    </row>
    <row r="60" spans="1:5" ht="15" thickBot="1" x14ac:dyDescent="0.35">
      <c r="A60" s="18"/>
      <c r="B60" s="43"/>
      <c r="C60" s="43"/>
      <c r="D60" s="43"/>
      <c r="E60" s="43"/>
    </row>
    <row r="64" spans="1:5" ht="15" thickBot="1" x14ac:dyDescent="0.35">
      <c r="A64" s="1" t="s">
        <v>130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116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44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3" t="s">
        <v>26</v>
      </c>
      <c r="B69" s="250" t="s">
        <v>25</v>
      </c>
      <c r="C69" s="250" t="s">
        <v>25</v>
      </c>
      <c r="D69" s="250" t="s">
        <v>25</v>
      </c>
      <c r="E69" s="250" t="s">
        <v>25</v>
      </c>
      <c r="F69" s="250" t="s">
        <v>25</v>
      </c>
      <c r="G69" s="250" t="s">
        <v>25</v>
      </c>
      <c r="H69" s="250" t="s">
        <v>25</v>
      </c>
      <c r="I69" s="250" t="s">
        <v>25</v>
      </c>
      <c r="J69" s="250" t="s">
        <v>25</v>
      </c>
      <c r="K69" s="250" t="s">
        <v>25</v>
      </c>
      <c r="L69" s="252" t="s">
        <v>25</v>
      </c>
    </row>
    <row r="70" spans="1:12" ht="15" thickBot="1" x14ac:dyDescent="0.35">
      <c r="A70" s="304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3"/>
    </row>
    <row r="71" spans="1:12" ht="15" thickBot="1" x14ac:dyDescent="0.35">
      <c r="A71" s="148" t="s">
        <v>7</v>
      </c>
      <c r="B71" s="144" t="s">
        <v>25</v>
      </c>
      <c r="C71" s="144" t="s">
        <v>25</v>
      </c>
      <c r="D71" s="144" t="s">
        <v>25</v>
      </c>
      <c r="E71" s="144" t="s">
        <v>25</v>
      </c>
      <c r="F71" s="144" t="s">
        <v>25</v>
      </c>
      <c r="G71" s="144" t="s">
        <v>25</v>
      </c>
      <c r="H71" s="144" t="s">
        <v>25</v>
      </c>
      <c r="I71" s="144" t="s">
        <v>25</v>
      </c>
      <c r="J71" s="144" t="s">
        <v>25</v>
      </c>
      <c r="K71" s="144" t="s">
        <v>25</v>
      </c>
      <c r="L71" s="145" t="s">
        <v>25</v>
      </c>
    </row>
    <row r="72" spans="1:12" ht="15" thickBot="1" x14ac:dyDescent="0.35">
      <c r="A72" s="94" t="s">
        <v>27</v>
      </c>
      <c r="B72" s="144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147"/>
      <c r="C86" s="147"/>
    </row>
    <row r="87" spans="1:3" ht="15" thickBot="1" x14ac:dyDescent="0.35">
      <c r="A87" s="18" t="s">
        <v>7</v>
      </c>
      <c r="B87" s="147"/>
      <c r="C87" s="147"/>
    </row>
    <row r="88" spans="1:3" ht="15" thickBot="1" x14ac:dyDescent="0.35">
      <c r="A88" s="18" t="s">
        <v>8</v>
      </c>
      <c r="B88" s="147"/>
      <c r="C88" s="147"/>
    </row>
    <row r="89" spans="1:3" ht="15" thickBot="1" x14ac:dyDescent="0.35">
      <c r="A89" s="18" t="s">
        <v>9</v>
      </c>
      <c r="B89" s="147"/>
      <c r="C89" s="147"/>
    </row>
    <row r="90" spans="1:3" x14ac:dyDescent="0.3">
      <c r="A90" s="15"/>
    </row>
    <row r="91" spans="1:3" ht="15" thickBot="1" x14ac:dyDescent="0.35">
      <c r="A91" s="15" t="s">
        <v>33</v>
      </c>
    </row>
    <row r="92" spans="1:3" ht="27" thickBot="1" x14ac:dyDescent="0.35">
      <c r="A92" s="16" t="s">
        <v>34</v>
      </c>
      <c r="B92" s="17" t="s">
        <v>35</v>
      </c>
      <c r="C92" s="17" t="s">
        <v>36</v>
      </c>
    </row>
    <row r="93" spans="1:3" ht="15" thickBot="1" x14ac:dyDescent="0.35">
      <c r="A93" s="20"/>
      <c r="B93" s="21"/>
      <c r="C93" s="147"/>
    </row>
    <row r="96" spans="1:3" x14ac:dyDescent="0.3">
      <c r="A96" s="15" t="s">
        <v>44</v>
      </c>
    </row>
    <row r="97" spans="1:5" ht="15" thickBot="1" x14ac:dyDescent="0.35">
      <c r="A97" s="15"/>
    </row>
    <row r="98" spans="1:5" x14ac:dyDescent="0.3">
      <c r="A98" s="254" t="s">
        <v>37</v>
      </c>
      <c r="B98" s="255"/>
      <c r="C98" s="255"/>
      <c r="D98" s="255"/>
      <c r="E98" s="256"/>
    </row>
    <row r="99" spans="1:5" x14ac:dyDescent="0.3">
      <c r="A99" s="257"/>
      <c r="B99" s="258"/>
      <c r="C99" s="258"/>
      <c r="D99" s="258"/>
      <c r="E99" s="259"/>
    </row>
    <row r="100" spans="1:5" x14ac:dyDescent="0.3">
      <c r="A100" s="257"/>
      <c r="B100" s="258"/>
      <c r="C100" s="258"/>
      <c r="D100" s="258"/>
      <c r="E100" s="259"/>
    </row>
    <row r="101" spans="1:5" ht="15" thickBot="1" x14ac:dyDescent="0.35">
      <c r="A101" s="260"/>
      <c r="B101" s="261"/>
      <c r="C101" s="261"/>
      <c r="D101" s="261"/>
      <c r="E101" s="262"/>
    </row>
    <row r="102" spans="1:5" x14ac:dyDescent="0.3">
      <c r="A102" s="146"/>
      <c r="B102" s="146"/>
      <c r="C102" s="146"/>
      <c r="D102" s="146"/>
      <c r="E102" s="146"/>
    </row>
    <row r="103" spans="1:5" x14ac:dyDescent="0.3">
      <c r="A103" s="146"/>
      <c r="B103" s="146"/>
      <c r="C103" s="146"/>
      <c r="D103" s="146"/>
      <c r="E103" s="146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40.200000000000003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147"/>
      <c r="C107" s="147"/>
      <c r="D107" s="147"/>
      <c r="E107" s="147"/>
    </row>
    <row r="108" spans="1:5" ht="15" thickBot="1" x14ac:dyDescent="0.35">
      <c r="A108" s="18"/>
      <c r="B108" s="147"/>
      <c r="C108" s="147"/>
      <c r="D108" s="147"/>
      <c r="E108" s="147"/>
    </row>
    <row r="109" spans="1:5" ht="15" thickBot="1" x14ac:dyDescent="0.35">
      <c r="A109" s="18"/>
      <c r="B109" s="147"/>
      <c r="C109" s="147"/>
      <c r="D109" s="147"/>
      <c r="E109" s="147"/>
    </row>
    <row r="110" spans="1:5" ht="15" thickBot="1" x14ac:dyDescent="0.35">
      <c r="A110" s="18"/>
      <c r="B110" s="147"/>
      <c r="C110" s="147"/>
      <c r="D110" s="147"/>
      <c r="E110" s="147"/>
    </row>
    <row r="111" spans="1:5" ht="15" thickBot="1" x14ac:dyDescent="0.35">
      <c r="A111" s="18"/>
      <c r="B111" s="147"/>
      <c r="C111" s="147"/>
      <c r="D111" s="147"/>
      <c r="E111" s="147"/>
    </row>
    <row r="112" spans="1:5" ht="15" thickBot="1" x14ac:dyDescent="0.35">
      <c r="A112" s="18"/>
      <c r="B112" s="147"/>
      <c r="C112" s="147"/>
      <c r="D112" s="147"/>
      <c r="E112" s="147"/>
    </row>
    <row r="116" spans="1:12" ht="15" thickBot="1" x14ac:dyDescent="0.35">
      <c r="A116" s="1" t="s">
        <v>133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116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144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3" t="s">
        <v>26</v>
      </c>
      <c r="B121" s="250" t="s">
        <v>25</v>
      </c>
      <c r="C121" s="250" t="s">
        <v>25</v>
      </c>
      <c r="D121" s="250" t="s">
        <v>25</v>
      </c>
      <c r="E121" s="250" t="s">
        <v>25</v>
      </c>
      <c r="F121" s="250" t="s">
        <v>25</v>
      </c>
      <c r="G121" s="250" t="s">
        <v>25</v>
      </c>
      <c r="H121" s="250" t="s">
        <v>25</v>
      </c>
      <c r="I121" s="250" t="s">
        <v>25</v>
      </c>
      <c r="J121" s="250" t="s">
        <v>25</v>
      </c>
      <c r="K121" s="250" t="s">
        <v>25</v>
      </c>
      <c r="L121" s="252" t="s">
        <v>25</v>
      </c>
    </row>
    <row r="122" spans="1:12" ht="15" thickBot="1" x14ac:dyDescent="0.35">
      <c r="A122" s="304"/>
      <c r="B122" s="251"/>
      <c r="C122" s="251"/>
      <c r="D122" s="251"/>
      <c r="E122" s="251"/>
      <c r="F122" s="251"/>
      <c r="G122" s="251"/>
      <c r="H122" s="251"/>
      <c r="I122" s="251"/>
      <c r="J122" s="251"/>
      <c r="K122" s="251"/>
      <c r="L122" s="253"/>
    </row>
    <row r="123" spans="1:12" ht="15" thickBot="1" x14ac:dyDescent="0.35">
      <c r="A123" s="148" t="s">
        <v>7</v>
      </c>
      <c r="B123" s="144" t="s">
        <v>25</v>
      </c>
      <c r="C123" s="144" t="s">
        <v>25</v>
      </c>
      <c r="D123" s="144" t="s">
        <v>25</v>
      </c>
      <c r="E123" s="144" t="s">
        <v>25</v>
      </c>
      <c r="F123" s="144" t="s">
        <v>25</v>
      </c>
      <c r="G123" s="144" t="s">
        <v>25</v>
      </c>
      <c r="H123" s="144" t="s">
        <v>25</v>
      </c>
      <c r="I123" s="144" t="s">
        <v>25</v>
      </c>
      <c r="J123" s="144" t="s">
        <v>25</v>
      </c>
      <c r="K123" s="144" t="s">
        <v>25</v>
      </c>
      <c r="L123" s="145" t="s">
        <v>25</v>
      </c>
    </row>
    <row r="124" spans="1:12" ht="15" thickBot="1" x14ac:dyDescent="0.35">
      <c r="A124" s="94" t="s">
        <v>27</v>
      </c>
      <c r="B124" s="144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147"/>
      <c r="C138" s="147"/>
    </row>
    <row r="139" spans="1:12" ht="15" thickBot="1" x14ac:dyDescent="0.35">
      <c r="A139" s="18" t="s">
        <v>7</v>
      </c>
      <c r="B139" s="147"/>
      <c r="C139" s="147"/>
    </row>
    <row r="140" spans="1:12" ht="15" thickBot="1" x14ac:dyDescent="0.35">
      <c r="A140" s="18" t="s">
        <v>8</v>
      </c>
      <c r="B140" s="147"/>
      <c r="C140" s="147"/>
    </row>
    <row r="141" spans="1:12" ht="15" thickBot="1" x14ac:dyDescent="0.35">
      <c r="A141" s="18" t="s">
        <v>9</v>
      </c>
      <c r="B141" s="147"/>
      <c r="C141" s="147"/>
    </row>
    <row r="142" spans="1:12" x14ac:dyDescent="0.3">
      <c r="A142" s="15"/>
    </row>
    <row r="143" spans="1:12" ht="15" thickBot="1" x14ac:dyDescent="0.35">
      <c r="A143" s="15" t="s">
        <v>33</v>
      </c>
    </row>
    <row r="144" spans="1:12" ht="27" thickBot="1" x14ac:dyDescent="0.35">
      <c r="A144" s="16" t="s">
        <v>34</v>
      </c>
      <c r="B144" s="17" t="s">
        <v>35</v>
      </c>
      <c r="C144" s="17" t="s">
        <v>36</v>
      </c>
    </row>
    <row r="145" spans="1:5" ht="15" thickBot="1" x14ac:dyDescent="0.35">
      <c r="A145" s="20"/>
      <c r="B145" s="21"/>
      <c r="C145" s="147"/>
    </row>
    <row r="148" spans="1:5" x14ac:dyDescent="0.3">
      <c r="A148" s="15" t="s">
        <v>44</v>
      </c>
    </row>
    <row r="149" spans="1:5" ht="15" thickBot="1" x14ac:dyDescent="0.35">
      <c r="A149" s="15"/>
    </row>
    <row r="150" spans="1:5" x14ac:dyDescent="0.3">
      <c r="A150" s="254" t="s">
        <v>37</v>
      </c>
      <c r="B150" s="255"/>
      <c r="C150" s="255"/>
      <c r="D150" s="255"/>
      <c r="E150" s="256"/>
    </row>
    <row r="151" spans="1:5" x14ac:dyDescent="0.3">
      <c r="A151" s="257"/>
      <c r="B151" s="258"/>
      <c r="C151" s="258"/>
      <c r="D151" s="258"/>
      <c r="E151" s="259"/>
    </row>
    <row r="152" spans="1:5" x14ac:dyDescent="0.3">
      <c r="A152" s="257"/>
      <c r="B152" s="258"/>
      <c r="C152" s="258"/>
      <c r="D152" s="258"/>
      <c r="E152" s="259"/>
    </row>
    <row r="153" spans="1:5" ht="15" thickBot="1" x14ac:dyDescent="0.35">
      <c r="A153" s="260"/>
      <c r="B153" s="261"/>
      <c r="C153" s="261"/>
      <c r="D153" s="261"/>
      <c r="E153" s="262"/>
    </row>
    <row r="154" spans="1:5" x14ac:dyDescent="0.3">
      <c r="A154" s="146"/>
      <c r="B154" s="146"/>
      <c r="C154" s="146"/>
      <c r="D154" s="146"/>
      <c r="E154" s="146"/>
    </row>
    <row r="155" spans="1:5" x14ac:dyDescent="0.3">
      <c r="A155" s="146"/>
      <c r="B155" s="146"/>
      <c r="C155" s="146"/>
      <c r="D155" s="146"/>
      <c r="E155" s="146"/>
    </row>
    <row r="156" spans="1:5" x14ac:dyDescent="0.3">
      <c r="A156" s="15" t="s">
        <v>38</v>
      </c>
    </row>
    <row r="157" spans="1:5" ht="15" thickBot="1" x14ac:dyDescent="0.35">
      <c r="A157" s="15"/>
    </row>
    <row r="158" spans="1:5" ht="40.200000000000003" thickBot="1" x14ac:dyDescent="0.35">
      <c r="A158" s="16" t="s">
        <v>39</v>
      </c>
      <c r="B158" s="17" t="s">
        <v>40</v>
      </c>
      <c r="C158" s="17" t="s">
        <v>41</v>
      </c>
      <c r="D158" s="17" t="s">
        <v>42</v>
      </c>
      <c r="E158" s="17" t="s">
        <v>43</v>
      </c>
    </row>
    <row r="159" spans="1:5" ht="15" thickBot="1" x14ac:dyDescent="0.35">
      <c r="A159" s="18"/>
      <c r="B159" s="147"/>
      <c r="C159" s="147"/>
      <c r="D159" s="147"/>
      <c r="E159" s="147"/>
    </row>
    <row r="160" spans="1:5" ht="15" thickBot="1" x14ac:dyDescent="0.35">
      <c r="A160" s="18"/>
      <c r="B160" s="147"/>
      <c r="C160" s="147"/>
      <c r="D160" s="147"/>
      <c r="E160" s="147"/>
    </row>
    <row r="161" spans="1:12" ht="15" thickBot="1" x14ac:dyDescent="0.35">
      <c r="A161" s="18"/>
      <c r="B161" s="147"/>
      <c r="C161" s="147"/>
      <c r="D161" s="147"/>
      <c r="E161" s="147"/>
    </row>
    <row r="162" spans="1:12" ht="15" thickBot="1" x14ac:dyDescent="0.35">
      <c r="A162" s="18"/>
      <c r="B162" s="147"/>
      <c r="C162" s="147"/>
      <c r="D162" s="147"/>
      <c r="E162" s="147"/>
    </row>
    <row r="163" spans="1:12" ht="15" thickBot="1" x14ac:dyDescent="0.35">
      <c r="A163" s="18"/>
      <c r="B163" s="147"/>
      <c r="C163" s="147"/>
      <c r="D163" s="147"/>
      <c r="E163" s="147"/>
    </row>
    <row r="164" spans="1:12" ht="15" thickBot="1" x14ac:dyDescent="0.35">
      <c r="A164" s="18"/>
      <c r="B164" s="147"/>
      <c r="C164" s="147"/>
      <c r="D164" s="147"/>
      <c r="E164" s="147"/>
    </row>
    <row r="168" spans="1:12" ht="15" thickBot="1" x14ac:dyDescent="0.35">
      <c r="A168" s="1" t="s">
        <v>115</v>
      </c>
    </row>
    <row r="169" spans="1:12" x14ac:dyDescent="0.3">
      <c r="A169" s="91" t="s">
        <v>11</v>
      </c>
      <c r="B169" s="96" t="s">
        <v>46</v>
      </c>
      <c r="C169" s="29" t="s">
        <v>48</v>
      </c>
      <c r="D169" s="29" t="s">
        <v>46</v>
      </c>
      <c r="E169" s="29" t="s">
        <v>48</v>
      </c>
      <c r="F169" s="29" t="s">
        <v>46</v>
      </c>
      <c r="G169" s="29" t="s">
        <v>48</v>
      </c>
      <c r="H169" s="29" t="s">
        <v>46</v>
      </c>
      <c r="I169" s="29" t="s">
        <v>48</v>
      </c>
      <c r="J169" s="29" t="s">
        <v>46</v>
      </c>
      <c r="K169" s="29" t="s">
        <v>48</v>
      </c>
      <c r="L169" s="29" t="s">
        <v>54</v>
      </c>
    </row>
    <row r="170" spans="1:12" x14ac:dyDescent="0.3">
      <c r="A170" s="92" t="s">
        <v>116</v>
      </c>
      <c r="B170" s="97" t="s">
        <v>47</v>
      </c>
      <c r="C170" s="30" t="s">
        <v>49</v>
      </c>
      <c r="D170" s="30" t="s">
        <v>50</v>
      </c>
      <c r="E170" s="30" t="s">
        <v>0</v>
      </c>
      <c r="F170" s="30" t="s">
        <v>51</v>
      </c>
      <c r="G170" s="30" t="s">
        <v>1</v>
      </c>
      <c r="H170" s="30" t="s">
        <v>52</v>
      </c>
      <c r="I170" s="30" t="s">
        <v>21</v>
      </c>
      <c r="J170" s="30" t="s">
        <v>53</v>
      </c>
      <c r="K170" s="30" t="s">
        <v>23</v>
      </c>
      <c r="L170" s="30" t="s">
        <v>55</v>
      </c>
    </row>
    <row r="171" spans="1:12" ht="15" thickBot="1" x14ac:dyDescent="0.35">
      <c r="A171" s="93"/>
      <c r="B171" s="98" t="s">
        <v>14</v>
      </c>
      <c r="C171" s="31" t="s">
        <v>14</v>
      </c>
      <c r="D171" s="31" t="s">
        <v>14</v>
      </c>
      <c r="E171" s="31" t="s">
        <v>14</v>
      </c>
      <c r="F171" s="31" t="s">
        <v>14</v>
      </c>
      <c r="G171" s="31" t="s">
        <v>14</v>
      </c>
      <c r="H171" s="31" t="s">
        <v>14</v>
      </c>
      <c r="I171" s="31" t="s">
        <v>14</v>
      </c>
      <c r="J171" s="31" t="s">
        <v>14</v>
      </c>
      <c r="K171" s="31" t="s">
        <v>14</v>
      </c>
      <c r="L171" s="31" t="s">
        <v>14</v>
      </c>
    </row>
    <row r="172" spans="1:12" ht="15" thickBot="1" x14ac:dyDescent="0.35">
      <c r="A172" s="94" t="s">
        <v>2</v>
      </c>
      <c r="B172" s="144" t="s">
        <v>25</v>
      </c>
      <c r="C172" s="32" t="s">
        <v>25</v>
      </c>
      <c r="D172" s="32" t="s">
        <v>25</v>
      </c>
      <c r="E172" s="32" t="s">
        <v>25</v>
      </c>
      <c r="F172" s="32" t="s">
        <v>25</v>
      </c>
      <c r="G172" s="32" t="s">
        <v>25</v>
      </c>
      <c r="H172" s="32" t="s">
        <v>25</v>
      </c>
      <c r="I172" s="32" t="s">
        <v>25</v>
      </c>
      <c r="J172" s="32" t="s">
        <v>25</v>
      </c>
      <c r="K172" s="32" t="s">
        <v>25</v>
      </c>
      <c r="L172" s="99" t="s">
        <v>25</v>
      </c>
    </row>
    <row r="173" spans="1:12" x14ac:dyDescent="0.3">
      <c r="A173" s="303" t="s">
        <v>26</v>
      </c>
      <c r="B173" s="250" t="s">
        <v>25</v>
      </c>
      <c r="C173" s="250" t="s">
        <v>25</v>
      </c>
      <c r="D173" s="250" t="s">
        <v>25</v>
      </c>
      <c r="E173" s="250" t="s">
        <v>25</v>
      </c>
      <c r="F173" s="250" t="s">
        <v>25</v>
      </c>
      <c r="G173" s="250" t="s">
        <v>25</v>
      </c>
      <c r="H173" s="250" t="s">
        <v>25</v>
      </c>
      <c r="I173" s="250" t="s">
        <v>25</v>
      </c>
      <c r="J173" s="250" t="s">
        <v>25</v>
      </c>
      <c r="K173" s="250" t="s">
        <v>25</v>
      </c>
      <c r="L173" s="252" t="s">
        <v>25</v>
      </c>
    </row>
    <row r="174" spans="1:12" ht="15" thickBot="1" x14ac:dyDescent="0.35">
      <c r="A174" s="304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3"/>
    </row>
    <row r="175" spans="1:12" ht="15" thickBot="1" x14ac:dyDescent="0.35">
      <c r="A175" s="148" t="s">
        <v>7</v>
      </c>
      <c r="B175" s="144" t="s">
        <v>25</v>
      </c>
      <c r="C175" s="144" t="s">
        <v>25</v>
      </c>
      <c r="D175" s="144" t="s">
        <v>25</v>
      </c>
      <c r="E175" s="144" t="s">
        <v>25</v>
      </c>
      <c r="F175" s="144" t="s">
        <v>25</v>
      </c>
      <c r="G175" s="144" t="s">
        <v>25</v>
      </c>
      <c r="H175" s="144" t="s">
        <v>25</v>
      </c>
      <c r="I175" s="144" t="s">
        <v>25</v>
      </c>
      <c r="J175" s="144" t="s">
        <v>25</v>
      </c>
      <c r="K175" s="144" t="s">
        <v>25</v>
      </c>
      <c r="L175" s="145" t="s">
        <v>25</v>
      </c>
    </row>
    <row r="176" spans="1:12" ht="15" thickBot="1" x14ac:dyDescent="0.35">
      <c r="A176" s="94" t="s">
        <v>27</v>
      </c>
      <c r="B176" s="144" t="s">
        <v>25</v>
      </c>
      <c r="C176" s="32" t="s">
        <v>25</v>
      </c>
      <c r="D176" s="32" t="s">
        <v>25</v>
      </c>
      <c r="E176" s="32" t="s">
        <v>25</v>
      </c>
      <c r="F176" s="32" t="s">
        <v>25</v>
      </c>
      <c r="G176" s="32" t="s">
        <v>25</v>
      </c>
      <c r="H176" s="32" t="s">
        <v>25</v>
      </c>
      <c r="I176" s="32" t="s">
        <v>25</v>
      </c>
      <c r="J176" s="32" t="s">
        <v>25</v>
      </c>
      <c r="K176" s="32" t="s">
        <v>25</v>
      </c>
      <c r="L176" s="99" t="s">
        <v>25</v>
      </c>
    </row>
    <row r="177" spans="1:12" ht="21" thickBot="1" x14ac:dyDescent="0.35">
      <c r="A177" s="57" t="s">
        <v>56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8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9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2" t="s">
        <v>29</v>
      </c>
      <c r="B182" s="55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30</v>
      </c>
      <c r="B183" s="56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57</v>
      </c>
      <c r="B184" s="56" t="s">
        <v>25</v>
      </c>
      <c r="C184" s="33" t="s">
        <v>25</v>
      </c>
      <c r="D184" s="33" t="s">
        <v>25</v>
      </c>
      <c r="E184" s="33" t="s">
        <v>25</v>
      </c>
      <c r="F184" s="33" t="s">
        <v>25</v>
      </c>
      <c r="G184" s="33" t="s">
        <v>25</v>
      </c>
      <c r="H184" s="33" t="s">
        <v>25</v>
      </c>
      <c r="I184" s="33" t="s">
        <v>25</v>
      </c>
      <c r="J184" s="33" t="s">
        <v>25</v>
      </c>
      <c r="K184" s="33" t="s">
        <v>25</v>
      </c>
      <c r="L184" s="100" t="s">
        <v>25</v>
      </c>
    </row>
    <row r="185" spans="1:12" x14ac:dyDescent="0.3">
      <c r="A185" s="1"/>
    </row>
    <row r="188" spans="1:12" ht="15" thickBot="1" x14ac:dyDescent="0.35">
      <c r="A188" s="15" t="s">
        <v>32</v>
      </c>
    </row>
    <row r="189" spans="1:12" ht="27" thickBot="1" x14ac:dyDescent="0.35">
      <c r="A189" s="16" t="s">
        <v>4</v>
      </c>
      <c r="B189" s="17" t="s">
        <v>5</v>
      </c>
      <c r="C189" s="17" t="s">
        <v>6</v>
      </c>
    </row>
    <row r="190" spans="1:12" ht="15" thickBot="1" x14ac:dyDescent="0.35">
      <c r="A190" s="18" t="s">
        <v>26</v>
      </c>
      <c r="B190" s="54"/>
      <c r="C190" s="54"/>
    </row>
    <row r="191" spans="1:12" ht="15" thickBot="1" x14ac:dyDescent="0.35">
      <c r="A191" s="18" t="s">
        <v>7</v>
      </c>
      <c r="B191" s="54"/>
      <c r="C191" s="54"/>
    </row>
    <row r="192" spans="1:12" ht="15" thickBot="1" x14ac:dyDescent="0.35">
      <c r="A192" s="18" t="s">
        <v>8</v>
      </c>
      <c r="B192" s="54"/>
      <c r="C192" s="54"/>
    </row>
    <row r="193" spans="1:5" ht="15" thickBot="1" x14ac:dyDescent="0.35">
      <c r="A193" s="18" t="s">
        <v>9</v>
      </c>
      <c r="B193" s="54"/>
      <c r="C193" s="54"/>
    </row>
    <row r="194" spans="1:5" x14ac:dyDescent="0.3">
      <c r="A194" s="15"/>
    </row>
    <row r="195" spans="1:5" ht="15" thickBot="1" x14ac:dyDescent="0.35">
      <c r="A195" s="15" t="s">
        <v>33</v>
      </c>
    </row>
    <row r="196" spans="1:5" ht="27" thickBot="1" x14ac:dyDescent="0.35">
      <c r="A196" s="16" t="s">
        <v>34</v>
      </c>
      <c r="B196" s="17" t="s">
        <v>35</v>
      </c>
      <c r="C196" s="17" t="s">
        <v>36</v>
      </c>
    </row>
    <row r="197" spans="1:5" ht="15" thickBot="1" x14ac:dyDescent="0.35">
      <c r="A197" s="20"/>
      <c r="B197" s="21"/>
      <c r="C197" s="43"/>
    </row>
    <row r="199" spans="1:5" ht="12" customHeight="1" x14ac:dyDescent="0.3"/>
    <row r="200" spans="1:5" ht="12" customHeight="1" x14ac:dyDescent="0.3">
      <c r="A200" s="15" t="s">
        <v>44</v>
      </c>
    </row>
    <row r="201" spans="1:5" ht="15" thickBot="1" x14ac:dyDescent="0.35">
      <c r="A201" s="15"/>
    </row>
    <row r="202" spans="1:5" x14ac:dyDescent="0.3">
      <c r="A202" s="254" t="s">
        <v>37</v>
      </c>
      <c r="B202" s="255"/>
      <c r="C202" s="255"/>
      <c r="D202" s="255"/>
      <c r="E202" s="256"/>
    </row>
    <row r="203" spans="1:5" x14ac:dyDescent="0.3">
      <c r="A203" s="257"/>
      <c r="B203" s="258"/>
      <c r="C203" s="258"/>
      <c r="D203" s="258"/>
      <c r="E203" s="259"/>
    </row>
    <row r="204" spans="1:5" x14ac:dyDescent="0.3">
      <c r="A204" s="257"/>
      <c r="B204" s="258"/>
      <c r="C204" s="258"/>
      <c r="D204" s="258"/>
      <c r="E204" s="259"/>
    </row>
    <row r="205" spans="1:5" ht="15" thickBot="1" x14ac:dyDescent="0.35">
      <c r="A205" s="260"/>
      <c r="B205" s="261"/>
      <c r="C205" s="261"/>
      <c r="D205" s="261"/>
      <c r="E205" s="262"/>
    </row>
    <row r="206" spans="1:5" x14ac:dyDescent="0.3">
      <c r="A206" s="42"/>
      <c r="B206" s="42"/>
      <c r="C206" s="42"/>
      <c r="D206" s="42"/>
      <c r="E206" s="42"/>
    </row>
    <row r="207" spans="1:5" x14ac:dyDescent="0.3">
      <c r="A207" s="42"/>
      <c r="B207" s="42"/>
      <c r="C207" s="42"/>
      <c r="D207" s="42"/>
      <c r="E207" s="42"/>
    </row>
    <row r="208" spans="1:5" x14ac:dyDescent="0.3">
      <c r="A208" s="15" t="s">
        <v>38</v>
      </c>
    </row>
    <row r="209" spans="1:12" ht="15" thickBot="1" x14ac:dyDescent="0.35">
      <c r="A209" s="15"/>
    </row>
    <row r="210" spans="1:12" ht="40.200000000000003" thickBot="1" x14ac:dyDescent="0.35">
      <c r="A210" s="16" t="s">
        <v>39</v>
      </c>
      <c r="B210" s="17" t="s">
        <v>40</v>
      </c>
      <c r="C210" s="17" t="s">
        <v>41</v>
      </c>
      <c r="D210" s="17" t="s">
        <v>42</v>
      </c>
      <c r="E210" s="17" t="s">
        <v>43</v>
      </c>
    </row>
    <row r="211" spans="1:12" ht="15" thickBot="1" x14ac:dyDescent="0.35">
      <c r="A211" s="18"/>
      <c r="B211" s="43"/>
      <c r="C211" s="43"/>
      <c r="D211" s="43"/>
      <c r="E211" s="43"/>
    </row>
    <row r="212" spans="1:12" ht="15" thickBot="1" x14ac:dyDescent="0.35">
      <c r="A212" s="18"/>
      <c r="B212" s="43"/>
      <c r="C212" s="43"/>
      <c r="D212" s="43"/>
      <c r="E212" s="43"/>
    </row>
    <row r="213" spans="1:12" ht="15" thickBot="1" x14ac:dyDescent="0.35">
      <c r="A213" s="18"/>
      <c r="B213" s="43"/>
      <c r="C213" s="43"/>
      <c r="D213" s="43"/>
      <c r="E213" s="43"/>
    </row>
    <row r="214" spans="1:12" ht="15" thickBot="1" x14ac:dyDescent="0.35">
      <c r="A214" s="18"/>
      <c r="B214" s="43"/>
      <c r="C214" s="43"/>
      <c r="D214" s="43"/>
      <c r="E214" s="43"/>
    </row>
    <row r="215" spans="1:12" ht="15" thickBot="1" x14ac:dyDescent="0.35">
      <c r="A215" s="18"/>
      <c r="B215" s="43"/>
      <c r="C215" s="43"/>
      <c r="D215" s="43"/>
      <c r="E215" s="43"/>
    </row>
    <row r="216" spans="1:12" ht="15" thickBot="1" x14ac:dyDescent="0.35">
      <c r="A216" s="18"/>
      <c r="B216" s="43"/>
      <c r="C216" s="43"/>
      <c r="D216" s="43"/>
      <c r="E216" s="43"/>
    </row>
    <row r="220" spans="1:12" ht="15" thickBot="1" x14ac:dyDescent="0.35">
      <c r="A220" s="1" t="s">
        <v>117</v>
      </c>
    </row>
    <row r="221" spans="1:12" x14ac:dyDescent="0.3">
      <c r="A221" s="91" t="s">
        <v>11</v>
      </c>
      <c r="B221" s="96" t="s">
        <v>46</v>
      </c>
      <c r="C221" s="29" t="s">
        <v>48</v>
      </c>
      <c r="D221" s="29" t="s">
        <v>46</v>
      </c>
      <c r="E221" s="29" t="s">
        <v>48</v>
      </c>
      <c r="F221" s="29" t="s">
        <v>46</v>
      </c>
      <c r="G221" s="29" t="s">
        <v>48</v>
      </c>
      <c r="H221" s="29" t="s">
        <v>46</v>
      </c>
      <c r="I221" s="29" t="s">
        <v>48</v>
      </c>
      <c r="J221" s="29" t="s">
        <v>46</v>
      </c>
      <c r="K221" s="29" t="s">
        <v>48</v>
      </c>
      <c r="L221" s="29" t="s">
        <v>54</v>
      </c>
    </row>
    <row r="222" spans="1:12" x14ac:dyDescent="0.3">
      <c r="A222" s="92" t="s">
        <v>116</v>
      </c>
      <c r="B222" s="97" t="s">
        <v>47</v>
      </c>
      <c r="C222" s="30" t="s">
        <v>49</v>
      </c>
      <c r="D222" s="30" t="s">
        <v>50</v>
      </c>
      <c r="E222" s="30" t="s">
        <v>0</v>
      </c>
      <c r="F222" s="30" t="s">
        <v>51</v>
      </c>
      <c r="G222" s="30" t="s">
        <v>1</v>
      </c>
      <c r="H222" s="30" t="s">
        <v>52</v>
      </c>
      <c r="I222" s="30" t="s">
        <v>21</v>
      </c>
      <c r="J222" s="30" t="s">
        <v>53</v>
      </c>
      <c r="K222" s="30" t="s">
        <v>23</v>
      </c>
      <c r="L222" s="30" t="s">
        <v>55</v>
      </c>
    </row>
    <row r="223" spans="1:12" ht="15" thickBot="1" x14ac:dyDescent="0.35">
      <c r="A223" s="93"/>
      <c r="B223" s="98" t="s">
        <v>14</v>
      </c>
      <c r="C223" s="31" t="s">
        <v>14</v>
      </c>
      <c r="D223" s="31" t="s">
        <v>14</v>
      </c>
      <c r="E223" s="31" t="s">
        <v>14</v>
      </c>
      <c r="F223" s="31" t="s">
        <v>14</v>
      </c>
      <c r="G223" s="31" t="s">
        <v>14</v>
      </c>
      <c r="H223" s="31" t="s">
        <v>14</v>
      </c>
      <c r="I223" s="31" t="s">
        <v>14</v>
      </c>
      <c r="J223" s="31" t="s">
        <v>14</v>
      </c>
      <c r="K223" s="31" t="s">
        <v>14</v>
      </c>
      <c r="L223" s="31" t="s">
        <v>14</v>
      </c>
    </row>
    <row r="224" spans="1:12" ht="15" thickBot="1" x14ac:dyDescent="0.35">
      <c r="A224" s="94" t="s">
        <v>2</v>
      </c>
      <c r="B224" s="124" t="s">
        <v>25</v>
      </c>
      <c r="C224" s="32" t="s">
        <v>25</v>
      </c>
      <c r="D224" s="32" t="s">
        <v>25</v>
      </c>
      <c r="E224" s="32" t="s">
        <v>25</v>
      </c>
      <c r="F224" s="32" t="s">
        <v>25</v>
      </c>
      <c r="G224" s="32" t="s">
        <v>25</v>
      </c>
      <c r="H224" s="32" t="s">
        <v>25</v>
      </c>
      <c r="I224" s="32" t="s">
        <v>25</v>
      </c>
      <c r="J224" s="32" t="s">
        <v>25</v>
      </c>
      <c r="K224" s="32" t="s">
        <v>25</v>
      </c>
      <c r="L224" s="99" t="s">
        <v>25</v>
      </c>
    </row>
    <row r="225" spans="1:12" x14ac:dyDescent="0.3">
      <c r="A225" s="303" t="s">
        <v>26</v>
      </c>
      <c r="B225" s="250" t="s">
        <v>25</v>
      </c>
      <c r="C225" s="250" t="s">
        <v>25</v>
      </c>
      <c r="D225" s="250" t="s">
        <v>25</v>
      </c>
      <c r="E225" s="250" t="s">
        <v>25</v>
      </c>
      <c r="F225" s="250" t="s">
        <v>25</v>
      </c>
      <c r="G225" s="250" t="s">
        <v>25</v>
      </c>
      <c r="H225" s="250" t="s">
        <v>25</v>
      </c>
      <c r="I225" s="250" t="s">
        <v>25</v>
      </c>
      <c r="J225" s="250" t="s">
        <v>25</v>
      </c>
      <c r="K225" s="250" t="s">
        <v>25</v>
      </c>
      <c r="L225" s="252" t="s">
        <v>25</v>
      </c>
    </row>
    <row r="226" spans="1:12" ht="15" thickBot="1" x14ac:dyDescent="0.35">
      <c r="A226" s="304"/>
      <c r="B226" s="251"/>
      <c r="C226" s="251"/>
      <c r="D226" s="251"/>
      <c r="E226" s="251"/>
      <c r="F226" s="251"/>
      <c r="G226" s="251"/>
      <c r="H226" s="251"/>
      <c r="I226" s="251"/>
      <c r="J226" s="251"/>
      <c r="K226" s="251"/>
      <c r="L226" s="253"/>
    </row>
    <row r="227" spans="1:12" ht="15" thickBot="1" x14ac:dyDescent="0.35">
      <c r="A227" s="128" t="s">
        <v>7</v>
      </c>
      <c r="B227" s="124" t="s">
        <v>25</v>
      </c>
      <c r="C227" s="124" t="s">
        <v>25</v>
      </c>
      <c r="D227" s="124" t="s">
        <v>25</v>
      </c>
      <c r="E227" s="124" t="s">
        <v>25</v>
      </c>
      <c r="F227" s="124" t="s">
        <v>25</v>
      </c>
      <c r="G227" s="124" t="s">
        <v>25</v>
      </c>
      <c r="H227" s="124" t="s">
        <v>25</v>
      </c>
      <c r="I227" s="124" t="s">
        <v>25</v>
      </c>
      <c r="J227" s="124" t="s">
        <v>25</v>
      </c>
      <c r="K227" s="124" t="s">
        <v>25</v>
      </c>
      <c r="L227" s="125" t="s">
        <v>25</v>
      </c>
    </row>
    <row r="228" spans="1:12" ht="15" thickBot="1" x14ac:dyDescent="0.35">
      <c r="A228" s="94" t="s">
        <v>27</v>
      </c>
      <c r="B228" s="12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ht="21" thickBot="1" x14ac:dyDescent="0.35">
      <c r="A229" s="57" t="s">
        <v>56</v>
      </c>
      <c r="B229" s="56" t="s">
        <v>25</v>
      </c>
      <c r="C229" s="33" t="s">
        <v>25</v>
      </c>
      <c r="D229" s="33" t="s">
        <v>25</v>
      </c>
      <c r="E229" s="33" t="s">
        <v>25</v>
      </c>
      <c r="F229" s="33" t="s">
        <v>25</v>
      </c>
      <c r="G229" s="33" t="s">
        <v>25</v>
      </c>
      <c r="H229" s="33" t="s">
        <v>25</v>
      </c>
      <c r="I229" s="33" t="s">
        <v>25</v>
      </c>
      <c r="J229" s="33" t="s">
        <v>25</v>
      </c>
      <c r="K229" s="33" t="s">
        <v>25</v>
      </c>
      <c r="L229" s="100" t="s">
        <v>25</v>
      </c>
    </row>
    <row r="230" spans="1:12" ht="15" thickBot="1" x14ac:dyDescent="0.35">
      <c r="A230" s="57" t="s">
        <v>8</v>
      </c>
      <c r="B230" s="56" t="s">
        <v>25</v>
      </c>
      <c r="C230" s="33" t="s">
        <v>25</v>
      </c>
      <c r="D230" s="33" t="s">
        <v>25</v>
      </c>
      <c r="E230" s="33" t="s">
        <v>25</v>
      </c>
      <c r="F230" s="33" t="s">
        <v>25</v>
      </c>
      <c r="G230" s="33" t="s">
        <v>25</v>
      </c>
      <c r="H230" s="33" t="s">
        <v>25</v>
      </c>
      <c r="I230" s="33" t="s">
        <v>25</v>
      </c>
      <c r="J230" s="33" t="s">
        <v>25</v>
      </c>
      <c r="K230" s="33" t="s">
        <v>25</v>
      </c>
      <c r="L230" s="100" t="s">
        <v>25</v>
      </c>
    </row>
    <row r="231" spans="1:12" ht="15" thickBot="1" x14ac:dyDescent="0.35">
      <c r="A231" s="57" t="s">
        <v>9</v>
      </c>
      <c r="B231" s="56" t="s">
        <v>25</v>
      </c>
      <c r="C231" s="56" t="s">
        <v>25</v>
      </c>
      <c r="D231" s="56" t="s">
        <v>25</v>
      </c>
      <c r="E231" s="56" t="s">
        <v>25</v>
      </c>
      <c r="F231" s="56" t="s">
        <v>25</v>
      </c>
      <c r="G231" s="56" t="s">
        <v>25</v>
      </c>
      <c r="H231" s="56" t="s">
        <v>25</v>
      </c>
      <c r="I231" s="56" t="s">
        <v>25</v>
      </c>
      <c r="J231" s="56" t="s">
        <v>25</v>
      </c>
      <c r="K231" s="56" t="s">
        <v>25</v>
      </c>
      <c r="L231" s="102" t="s">
        <v>25</v>
      </c>
    </row>
    <row r="232" spans="1:12" ht="15" thickBot="1" x14ac:dyDescent="0.35">
      <c r="A232" s="57" t="s">
        <v>33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7" t="s">
        <v>3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2" t="s">
        <v>29</v>
      </c>
      <c r="B234" s="55" t="s">
        <v>25</v>
      </c>
      <c r="C234" s="32" t="s">
        <v>25</v>
      </c>
      <c r="D234" s="32" t="s">
        <v>25</v>
      </c>
      <c r="E234" s="32" t="s">
        <v>25</v>
      </c>
      <c r="F234" s="32" t="s">
        <v>25</v>
      </c>
      <c r="G234" s="32" t="s">
        <v>25</v>
      </c>
      <c r="H234" s="32" t="s">
        <v>25</v>
      </c>
      <c r="I234" s="32" t="s">
        <v>25</v>
      </c>
      <c r="J234" s="32" t="s">
        <v>25</v>
      </c>
      <c r="K234" s="32" t="s">
        <v>25</v>
      </c>
      <c r="L234" s="99" t="s">
        <v>25</v>
      </c>
    </row>
    <row r="235" spans="1:12" ht="15" thickBot="1" x14ac:dyDescent="0.35">
      <c r="A235" s="52" t="s">
        <v>30</v>
      </c>
      <c r="B235" s="56" t="s">
        <v>25</v>
      </c>
      <c r="C235" s="32" t="s">
        <v>25</v>
      </c>
      <c r="D235" s="32" t="s">
        <v>25</v>
      </c>
      <c r="E235" s="32" t="s">
        <v>25</v>
      </c>
      <c r="F235" s="32" t="s">
        <v>25</v>
      </c>
      <c r="G235" s="32" t="s">
        <v>25</v>
      </c>
      <c r="H235" s="32" t="s">
        <v>25</v>
      </c>
      <c r="I235" s="32" t="s">
        <v>25</v>
      </c>
      <c r="J235" s="32" t="s">
        <v>25</v>
      </c>
      <c r="K235" s="32" t="s">
        <v>25</v>
      </c>
      <c r="L235" s="99" t="s">
        <v>25</v>
      </c>
    </row>
    <row r="236" spans="1:12" ht="15" thickBot="1" x14ac:dyDescent="0.35">
      <c r="A236" s="52" t="s">
        <v>57</v>
      </c>
      <c r="B236" s="56" t="s">
        <v>25</v>
      </c>
      <c r="C236" s="33" t="s">
        <v>25</v>
      </c>
      <c r="D236" s="33" t="s">
        <v>25</v>
      </c>
      <c r="E236" s="33" t="s">
        <v>25</v>
      </c>
      <c r="F236" s="33" t="s">
        <v>25</v>
      </c>
      <c r="G236" s="33" t="s">
        <v>25</v>
      </c>
      <c r="H236" s="33" t="s">
        <v>25</v>
      </c>
      <c r="I236" s="33" t="s">
        <v>25</v>
      </c>
      <c r="J236" s="33" t="s">
        <v>25</v>
      </c>
      <c r="K236" s="33" t="s">
        <v>25</v>
      </c>
      <c r="L236" s="100" t="s">
        <v>25</v>
      </c>
    </row>
    <row r="237" spans="1:12" x14ac:dyDescent="0.3">
      <c r="A237" s="1"/>
    </row>
    <row r="240" spans="1:12" ht="15" thickBot="1" x14ac:dyDescent="0.35">
      <c r="A240" s="15" t="s">
        <v>32</v>
      </c>
    </row>
    <row r="241" spans="1:5" ht="27" thickBot="1" x14ac:dyDescent="0.35">
      <c r="A241" s="16" t="s">
        <v>4</v>
      </c>
      <c r="B241" s="17" t="s">
        <v>5</v>
      </c>
      <c r="C241" s="17" t="s">
        <v>6</v>
      </c>
    </row>
    <row r="242" spans="1:5" ht="15" thickBot="1" x14ac:dyDescent="0.35">
      <c r="A242" s="18" t="s">
        <v>26</v>
      </c>
      <c r="B242" s="127"/>
      <c r="C242" s="127"/>
    </row>
    <row r="243" spans="1:5" ht="15" thickBot="1" x14ac:dyDescent="0.35">
      <c r="A243" s="18" t="s">
        <v>7</v>
      </c>
      <c r="B243" s="127"/>
      <c r="C243" s="127"/>
    </row>
    <row r="244" spans="1:5" ht="15" thickBot="1" x14ac:dyDescent="0.35">
      <c r="A244" s="18" t="s">
        <v>8</v>
      </c>
      <c r="B244" s="127"/>
      <c r="C244" s="127"/>
    </row>
    <row r="245" spans="1:5" ht="15" thickBot="1" x14ac:dyDescent="0.35">
      <c r="A245" s="18" t="s">
        <v>9</v>
      </c>
      <c r="B245" s="127"/>
      <c r="C245" s="127"/>
    </row>
    <row r="246" spans="1:5" x14ac:dyDescent="0.3">
      <c r="A246" s="15"/>
    </row>
    <row r="247" spans="1:5" ht="15" thickBot="1" x14ac:dyDescent="0.35">
      <c r="A247" s="15" t="s">
        <v>33</v>
      </c>
    </row>
    <row r="248" spans="1:5" ht="27" thickBot="1" x14ac:dyDescent="0.35">
      <c r="A248" s="16" t="s">
        <v>34</v>
      </c>
      <c r="B248" s="17" t="s">
        <v>35</v>
      </c>
      <c r="C248" s="17" t="s">
        <v>36</v>
      </c>
    </row>
    <row r="249" spans="1:5" ht="15" thickBot="1" x14ac:dyDescent="0.35">
      <c r="A249" s="20"/>
      <c r="B249" s="21"/>
      <c r="C249" s="127"/>
    </row>
    <row r="252" spans="1:5" x14ac:dyDescent="0.3">
      <c r="A252" s="15" t="s">
        <v>44</v>
      </c>
    </row>
    <row r="253" spans="1:5" ht="15" thickBot="1" x14ac:dyDescent="0.35">
      <c r="A253" s="15"/>
    </row>
    <row r="254" spans="1:5" x14ac:dyDescent="0.3">
      <c r="A254" s="254" t="s">
        <v>37</v>
      </c>
      <c r="B254" s="255"/>
      <c r="C254" s="255"/>
      <c r="D254" s="255"/>
      <c r="E254" s="256"/>
    </row>
    <row r="255" spans="1:5" x14ac:dyDescent="0.3">
      <c r="A255" s="257"/>
      <c r="B255" s="258"/>
      <c r="C255" s="258"/>
      <c r="D255" s="258"/>
      <c r="E255" s="259"/>
    </row>
    <row r="256" spans="1:5" x14ac:dyDescent="0.3">
      <c r="A256" s="257"/>
      <c r="B256" s="258"/>
      <c r="C256" s="258"/>
      <c r="D256" s="258"/>
      <c r="E256" s="259"/>
    </row>
    <row r="257" spans="1:5" ht="15" thickBot="1" x14ac:dyDescent="0.35">
      <c r="A257" s="260"/>
      <c r="B257" s="261"/>
      <c r="C257" s="261"/>
      <c r="D257" s="261"/>
      <c r="E257" s="262"/>
    </row>
    <row r="258" spans="1:5" x14ac:dyDescent="0.3">
      <c r="A258" s="126"/>
      <c r="B258" s="126"/>
      <c r="C258" s="126"/>
      <c r="D258" s="126"/>
      <c r="E258" s="126"/>
    </row>
    <row r="259" spans="1:5" x14ac:dyDescent="0.3">
      <c r="A259" s="126"/>
      <c r="B259" s="126"/>
      <c r="C259" s="126"/>
      <c r="D259" s="126"/>
      <c r="E259" s="126"/>
    </row>
    <row r="260" spans="1:5" x14ac:dyDescent="0.3">
      <c r="A260" s="15" t="s">
        <v>38</v>
      </c>
    </row>
    <row r="261" spans="1:5" ht="15" thickBot="1" x14ac:dyDescent="0.35">
      <c r="A261" s="15"/>
    </row>
    <row r="262" spans="1:5" ht="40.200000000000003" thickBot="1" x14ac:dyDescent="0.35">
      <c r="A262" s="16" t="s">
        <v>39</v>
      </c>
      <c r="B262" s="17" t="s">
        <v>40</v>
      </c>
      <c r="C262" s="17" t="s">
        <v>41</v>
      </c>
      <c r="D262" s="17" t="s">
        <v>42</v>
      </c>
      <c r="E262" s="17" t="s">
        <v>43</v>
      </c>
    </row>
    <row r="263" spans="1:5" ht="15" thickBot="1" x14ac:dyDescent="0.35">
      <c r="A263" s="18"/>
      <c r="B263" s="127"/>
      <c r="C263" s="127"/>
      <c r="D263" s="127"/>
      <c r="E263" s="127"/>
    </row>
    <row r="264" spans="1:5" ht="15" thickBot="1" x14ac:dyDescent="0.35">
      <c r="A264" s="18"/>
      <c r="B264" s="127"/>
      <c r="C264" s="127"/>
      <c r="D264" s="127"/>
      <c r="E264" s="127"/>
    </row>
    <row r="265" spans="1:5" ht="15" thickBot="1" x14ac:dyDescent="0.35">
      <c r="A265" s="18"/>
      <c r="B265" s="127"/>
      <c r="C265" s="127"/>
      <c r="D265" s="127"/>
      <c r="E265" s="127"/>
    </row>
    <row r="266" spans="1:5" ht="15" thickBot="1" x14ac:dyDescent="0.35">
      <c r="A266" s="18"/>
      <c r="B266" s="127"/>
      <c r="C266" s="127"/>
      <c r="D266" s="127"/>
      <c r="E266" s="127"/>
    </row>
    <row r="267" spans="1:5" ht="15" thickBot="1" x14ac:dyDescent="0.35">
      <c r="A267" s="18"/>
      <c r="B267" s="127"/>
      <c r="C267" s="127"/>
      <c r="D267" s="127"/>
      <c r="E267" s="127"/>
    </row>
    <row r="268" spans="1:5" ht="15" thickBot="1" x14ac:dyDescent="0.35">
      <c r="A268" s="18"/>
      <c r="B268" s="127"/>
      <c r="C268" s="127"/>
      <c r="D268" s="127"/>
      <c r="E268" s="127"/>
    </row>
    <row r="272" spans="1:5" ht="15" thickBot="1" x14ac:dyDescent="0.35">
      <c r="A272" s="1" t="s">
        <v>131</v>
      </c>
    </row>
    <row r="273" spans="1:12" x14ac:dyDescent="0.3">
      <c r="A273" s="91" t="s">
        <v>11</v>
      </c>
      <c r="B273" s="96" t="s">
        <v>46</v>
      </c>
      <c r="C273" s="29" t="s">
        <v>48</v>
      </c>
      <c r="D273" s="29" t="s">
        <v>46</v>
      </c>
      <c r="E273" s="29" t="s">
        <v>48</v>
      </c>
      <c r="F273" s="29" t="s">
        <v>46</v>
      </c>
      <c r="G273" s="29" t="s">
        <v>48</v>
      </c>
      <c r="H273" s="29" t="s">
        <v>46</v>
      </c>
      <c r="I273" s="29" t="s">
        <v>48</v>
      </c>
      <c r="J273" s="29" t="s">
        <v>46</v>
      </c>
      <c r="K273" s="29" t="s">
        <v>48</v>
      </c>
      <c r="L273" s="29" t="s">
        <v>54</v>
      </c>
    </row>
    <row r="274" spans="1:12" x14ac:dyDescent="0.3">
      <c r="A274" s="92" t="s">
        <v>116</v>
      </c>
      <c r="B274" s="97" t="s">
        <v>47</v>
      </c>
      <c r="C274" s="30" t="s">
        <v>49</v>
      </c>
      <c r="D274" s="30" t="s">
        <v>50</v>
      </c>
      <c r="E274" s="30" t="s">
        <v>0</v>
      </c>
      <c r="F274" s="30" t="s">
        <v>51</v>
      </c>
      <c r="G274" s="30" t="s">
        <v>1</v>
      </c>
      <c r="H274" s="30" t="s">
        <v>52</v>
      </c>
      <c r="I274" s="30" t="s">
        <v>21</v>
      </c>
      <c r="J274" s="30" t="s">
        <v>53</v>
      </c>
      <c r="K274" s="30" t="s">
        <v>23</v>
      </c>
      <c r="L274" s="30" t="s">
        <v>55</v>
      </c>
    </row>
    <row r="275" spans="1:12" ht="15" thickBot="1" x14ac:dyDescent="0.35">
      <c r="A275" s="93"/>
      <c r="B275" s="98" t="s">
        <v>14</v>
      </c>
      <c r="C275" s="31" t="s">
        <v>14</v>
      </c>
      <c r="D275" s="31" t="s">
        <v>14</v>
      </c>
      <c r="E275" s="31" t="s">
        <v>14</v>
      </c>
      <c r="F275" s="31" t="s">
        <v>14</v>
      </c>
      <c r="G275" s="31" t="s">
        <v>14</v>
      </c>
      <c r="H275" s="31" t="s">
        <v>14</v>
      </c>
      <c r="I275" s="31" t="s">
        <v>14</v>
      </c>
      <c r="J275" s="31" t="s">
        <v>14</v>
      </c>
      <c r="K275" s="31" t="s">
        <v>14</v>
      </c>
      <c r="L275" s="31" t="s">
        <v>14</v>
      </c>
    </row>
    <row r="276" spans="1:12" ht="15" thickBot="1" x14ac:dyDescent="0.35">
      <c r="A276" s="94" t="s">
        <v>2</v>
      </c>
      <c r="B276" s="124" t="s">
        <v>25</v>
      </c>
      <c r="C276" s="32" t="s">
        <v>25</v>
      </c>
      <c r="D276" s="32" t="s">
        <v>25</v>
      </c>
      <c r="E276" s="32" t="s">
        <v>25</v>
      </c>
      <c r="F276" s="32" t="s">
        <v>25</v>
      </c>
      <c r="G276" s="32" t="s">
        <v>25</v>
      </c>
      <c r="H276" s="32" t="s">
        <v>25</v>
      </c>
      <c r="I276" s="32" t="s">
        <v>25</v>
      </c>
      <c r="J276" s="32" t="s">
        <v>25</v>
      </c>
      <c r="K276" s="32" t="s">
        <v>25</v>
      </c>
      <c r="L276" s="99" t="s">
        <v>25</v>
      </c>
    </row>
    <row r="277" spans="1:12" x14ac:dyDescent="0.3">
      <c r="A277" s="303" t="s">
        <v>26</v>
      </c>
      <c r="B277" s="250" t="s">
        <v>25</v>
      </c>
      <c r="C277" s="250" t="s">
        <v>25</v>
      </c>
      <c r="D277" s="250" t="s">
        <v>25</v>
      </c>
      <c r="E277" s="250" t="s">
        <v>25</v>
      </c>
      <c r="F277" s="250" t="s">
        <v>25</v>
      </c>
      <c r="G277" s="250" t="s">
        <v>25</v>
      </c>
      <c r="H277" s="250" t="s">
        <v>25</v>
      </c>
      <c r="I277" s="250" t="s">
        <v>25</v>
      </c>
      <c r="J277" s="250" t="s">
        <v>25</v>
      </c>
      <c r="K277" s="250" t="s">
        <v>25</v>
      </c>
      <c r="L277" s="252" t="s">
        <v>25</v>
      </c>
    </row>
    <row r="278" spans="1:12" ht="15" thickBot="1" x14ac:dyDescent="0.35">
      <c r="A278" s="304"/>
      <c r="B278" s="251"/>
      <c r="C278" s="251"/>
      <c r="D278" s="251"/>
      <c r="E278" s="251"/>
      <c r="F278" s="251"/>
      <c r="G278" s="251"/>
      <c r="H278" s="251"/>
      <c r="I278" s="251"/>
      <c r="J278" s="251"/>
      <c r="K278" s="251"/>
      <c r="L278" s="253"/>
    </row>
    <row r="279" spans="1:12" ht="15" thickBot="1" x14ac:dyDescent="0.35">
      <c r="A279" s="128" t="s">
        <v>7</v>
      </c>
      <c r="B279" s="124" t="s">
        <v>25</v>
      </c>
      <c r="C279" s="124" t="s">
        <v>25</v>
      </c>
      <c r="D279" s="124" t="s">
        <v>25</v>
      </c>
      <c r="E279" s="124" t="s">
        <v>25</v>
      </c>
      <c r="F279" s="124" t="s">
        <v>25</v>
      </c>
      <c r="G279" s="124" t="s">
        <v>25</v>
      </c>
      <c r="H279" s="124" t="s">
        <v>25</v>
      </c>
      <c r="I279" s="124" t="s">
        <v>25</v>
      </c>
      <c r="J279" s="124" t="s">
        <v>25</v>
      </c>
      <c r="K279" s="124" t="s">
        <v>25</v>
      </c>
      <c r="L279" s="125" t="s">
        <v>25</v>
      </c>
    </row>
    <row r="280" spans="1:12" ht="15" thickBot="1" x14ac:dyDescent="0.35">
      <c r="A280" s="94" t="s">
        <v>27</v>
      </c>
      <c r="B280" s="124" t="s">
        <v>25</v>
      </c>
      <c r="C280" s="32" t="s">
        <v>25</v>
      </c>
      <c r="D280" s="32" t="s">
        <v>25</v>
      </c>
      <c r="E280" s="32" t="s">
        <v>25</v>
      </c>
      <c r="F280" s="32" t="s">
        <v>25</v>
      </c>
      <c r="G280" s="32" t="s">
        <v>25</v>
      </c>
      <c r="H280" s="32" t="s">
        <v>25</v>
      </c>
      <c r="I280" s="32" t="s">
        <v>25</v>
      </c>
      <c r="J280" s="32" t="s">
        <v>25</v>
      </c>
      <c r="K280" s="32" t="s">
        <v>25</v>
      </c>
      <c r="L280" s="99" t="s">
        <v>25</v>
      </c>
    </row>
    <row r="281" spans="1:12" ht="21" thickBot="1" x14ac:dyDescent="0.35">
      <c r="A281" s="57" t="s">
        <v>56</v>
      </c>
      <c r="B281" s="56" t="s">
        <v>25</v>
      </c>
      <c r="C281" s="33" t="s">
        <v>25</v>
      </c>
      <c r="D281" s="33" t="s">
        <v>25</v>
      </c>
      <c r="E281" s="33" t="s">
        <v>25</v>
      </c>
      <c r="F281" s="33" t="s">
        <v>25</v>
      </c>
      <c r="G281" s="33" t="s">
        <v>25</v>
      </c>
      <c r="H281" s="33" t="s">
        <v>25</v>
      </c>
      <c r="I281" s="33" t="s">
        <v>25</v>
      </c>
      <c r="J281" s="33" t="s">
        <v>25</v>
      </c>
      <c r="K281" s="33" t="s">
        <v>25</v>
      </c>
      <c r="L281" s="100" t="s">
        <v>25</v>
      </c>
    </row>
    <row r="282" spans="1:12" ht="15" thickBot="1" x14ac:dyDescent="0.35">
      <c r="A282" s="57" t="s">
        <v>8</v>
      </c>
      <c r="B282" s="56" t="s">
        <v>25</v>
      </c>
      <c r="C282" s="33" t="s">
        <v>25</v>
      </c>
      <c r="D282" s="33" t="s">
        <v>25</v>
      </c>
      <c r="E282" s="33" t="s">
        <v>25</v>
      </c>
      <c r="F282" s="33" t="s">
        <v>25</v>
      </c>
      <c r="G282" s="33" t="s">
        <v>25</v>
      </c>
      <c r="H282" s="33" t="s">
        <v>25</v>
      </c>
      <c r="I282" s="33" t="s">
        <v>25</v>
      </c>
      <c r="J282" s="33" t="s">
        <v>25</v>
      </c>
      <c r="K282" s="33" t="s">
        <v>25</v>
      </c>
      <c r="L282" s="100" t="s">
        <v>25</v>
      </c>
    </row>
    <row r="283" spans="1:12" ht="15" thickBot="1" x14ac:dyDescent="0.35">
      <c r="A283" s="57" t="s">
        <v>9</v>
      </c>
      <c r="B283" s="56" t="s">
        <v>25</v>
      </c>
      <c r="C283" s="56" t="s">
        <v>25</v>
      </c>
      <c r="D283" s="56" t="s">
        <v>25</v>
      </c>
      <c r="E283" s="56" t="s">
        <v>25</v>
      </c>
      <c r="F283" s="56" t="s">
        <v>25</v>
      </c>
      <c r="G283" s="56" t="s">
        <v>25</v>
      </c>
      <c r="H283" s="56" t="s">
        <v>25</v>
      </c>
      <c r="I283" s="56" t="s">
        <v>25</v>
      </c>
      <c r="J283" s="56" t="s">
        <v>25</v>
      </c>
      <c r="K283" s="56" t="s">
        <v>25</v>
      </c>
      <c r="L283" s="102" t="s">
        <v>25</v>
      </c>
    </row>
    <row r="284" spans="1:12" ht="15" thickBot="1" x14ac:dyDescent="0.35">
      <c r="A284" s="57" t="s">
        <v>33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7" t="s">
        <v>3</v>
      </c>
      <c r="B285" s="56" t="s">
        <v>25</v>
      </c>
      <c r="C285" s="56" t="s">
        <v>25</v>
      </c>
      <c r="D285" s="56" t="s">
        <v>25</v>
      </c>
      <c r="E285" s="56" t="s">
        <v>25</v>
      </c>
      <c r="F285" s="56" t="s">
        <v>25</v>
      </c>
      <c r="G285" s="56" t="s">
        <v>25</v>
      </c>
      <c r="H285" s="56" t="s">
        <v>25</v>
      </c>
      <c r="I285" s="56" t="s">
        <v>25</v>
      </c>
      <c r="J285" s="56" t="s">
        <v>25</v>
      </c>
      <c r="K285" s="56" t="s">
        <v>25</v>
      </c>
      <c r="L285" s="102" t="s">
        <v>25</v>
      </c>
    </row>
    <row r="286" spans="1:12" ht="15" thickBot="1" x14ac:dyDescent="0.35">
      <c r="A286" s="52" t="s">
        <v>29</v>
      </c>
      <c r="B286" s="55" t="s">
        <v>25</v>
      </c>
      <c r="C286" s="32" t="s">
        <v>25</v>
      </c>
      <c r="D286" s="32" t="s">
        <v>25</v>
      </c>
      <c r="E286" s="32" t="s">
        <v>25</v>
      </c>
      <c r="F286" s="32" t="s">
        <v>25</v>
      </c>
      <c r="G286" s="32" t="s">
        <v>25</v>
      </c>
      <c r="H286" s="32" t="s">
        <v>25</v>
      </c>
      <c r="I286" s="32" t="s">
        <v>25</v>
      </c>
      <c r="J286" s="32" t="s">
        <v>25</v>
      </c>
      <c r="K286" s="32" t="s">
        <v>25</v>
      </c>
      <c r="L286" s="99" t="s">
        <v>25</v>
      </c>
    </row>
    <row r="287" spans="1:12" ht="15" thickBot="1" x14ac:dyDescent="0.35">
      <c r="A287" s="52" t="s">
        <v>30</v>
      </c>
      <c r="B287" s="56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2" t="s">
        <v>25</v>
      </c>
      <c r="J287" s="32" t="s">
        <v>25</v>
      </c>
      <c r="K287" s="32" t="s">
        <v>25</v>
      </c>
      <c r="L287" s="99" t="s">
        <v>25</v>
      </c>
    </row>
    <row r="288" spans="1:12" ht="15" thickBot="1" x14ac:dyDescent="0.35">
      <c r="A288" s="52" t="s">
        <v>57</v>
      </c>
      <c r="B288" s="56" t="s">
        <v>25</v>
      </c>
      <c r="C288" s="33" t="s">
        <v>25</v>
      </c>
      <c r="D288" s="33" t="s">
        <v>25</v>
      </c>
      <c r="E288" s="33" t="s">
        <v>25</v>
      </c>
      <c r="F288" s="33" t="s">
        <v>25</v>
      </c>
      <c r="G288" s="33" t="s">
        <v>25</v>
      </c>
      <c r="H288" s="33" t="s">
        <v>25</v>
      </c>
      <c r="I288" s="33" t="s">
        <v>25</v>
      </c>
      <c r="J288" s="33" t="s">
        <v>25</v>
      </c>
      <c r="K288" s="33" t="s">
        <v>25</v>
      </c>
      <c r="L288" s="100" t="s">
        <v>25</v>
      </c>
    </row>
    <row r="289" spans="1:3" x14ac:dyDescent="0.3">
      <c r="A289" s="1"/>
    </row>
    <row r="292" spans="1:3" ht="15" thickBot="1" x14ac:dyDescent="0.35">
      <c r="A292" s="15" t="s">
        <v>32</v>
      </c>
    </row>
    <row r="293" spans="1:3" ht="27" thickBot="1" x14ac:dyDescent="0.35">
      <c r="A293" s="16" t="s">
        <v>4</v>
      </c>
      <c r="B293" s="17" t="s">
        <v>5</v>
      </c>
      <c r="C293" s="17" t="s">
        <v>6</v>
      </c>
    </row>
    <row r="294" spans="1:3" ht="15" thickBot="1" x14ac:dyDescent="0.35">
      <c r="A294" s="18" t="s">
        <v>26</v>
      </c>
      <c r="B294" s="127"/>
      <c r="C294" s="127"/>
    </row>
    <row r="295" spans="1:3" ht="15" thickBot="1" x14ac:dyDescent="0.35">
      <c r="A295" s="18" t="s">
        <v>7</v>
      </c>
      <c r="B295" s="127"/>
      <c r="C295" s="127"/>
    </row>
    <row r="296" spans="1:3" ht="15" thickBot="1" x14ac:dyDescent="0.35">
      <c r="A296" s="18" t="s">
        <v>8</v>
      </c>
      <c r="B296" s="127"/>
      <c r="C296" s="127"/>
    </row>
    <row r="297" spans="1:3" ht="15" thickBot="1" x14ac:dyDescent="0.35">
      <c r="A297" s="18" t="s">
        <v>9</v>
      </c>
      <c r="B297" s="127"/>
      <c r="C297" s="127"/>
    </row>
    <row r="298" spans="1:3" x14ac:dyDescent="0.3">
      <c r="A298" s="15"/>
    </row>
    <row r="299" spans="1:3" ht="15" thickBot="1" x14ac:dyDescent="0.35">
      <c r="A299" s="15" t="s">
        <v>33</v>
      </c>
    </row>
    <row r="300" spans="1:3" ht="27" thickBot="1" x14ac:dyDescent="0.35">
      <c r="A300" s="16" t="s">
        <v>34</v>
      </c>
      <c r="B300" s="17" t="s">
        <v>35</v>
      </c>
      <c r="C300" s="17" t="s">
        <v>36</v>
      </c>
    </row>
    <row r="301" spans="1:3" ht="15" thickBot="1" x14ac:dyDescent="0.35">
      <c r="A301" s="20"/>
      <c r="B301" s="21"/>
      <c r="C301" s="127"/>
    </row>
    <row r="304" spans="1:3" x14ac:dyDescent="0.3">
      <c r="A304" s="15" t="s">
        <v>44</v>
      </c>
    </row>
    <row r="305" spans="1:5" ht="15" thickBot="1" x14ac:dyDescent="0.35">
      <c r="A305" s="15"/>
    </row>
    <row r="306" spans="1:5" x14ac:dyDescent="0.3">
      <c r="A306" s="254" t="s">
        <v>37</v>
      </c>
      <c r="B306" s="255"/>
      <c r="C306" s="255"/>
      <c r="D306" s="255"/>
      <c r="E306" s="256"/>
    </row>
    <row r="307" spans="1:5" x14ac:dyDescent="0.3">
      <c r="A307" s="257"/>
      <c r="B307" s="258"/>
      <c r="C307" s="258"/>
      <c r="D307" s="258"/>
      <c r="E307" s="259"/>
    </row>
    <row r="308" spans="1:5" x14ac:dyDescent="0.3">
      <c r="A308" s="257"/>
      <c r="B308" s="258"/>
      <c r="C308" s="258"/>
      <c r="D308" s="258"/>
      <c r="E308" s="259"/>
    </row>
    <row r="309" spans="1:5" ht="15" thickBot="1" x14ac:dyDescent="0.35">
      <c r="A309" s="260"/>
      <c r="B309" s="261"/>
      <c r="C309" s="261"/>
      <c r="D309" s="261"/>
      <c r="E309" s="262"/>
    </row>
    <row r="310" spans="1:5" x14ac:dyDescent="0.3">
      <c r="A310" s="126"/>
      <c r="B310" s="126"/>
      <c r="C310" s="126"/>
      <c r="D310" s="126"/>
      <c r="E310" s="126"/>
    </row>
    <row r="311" spans="1:5" x14ac:dyDescent="0.3">
      <c r="A311" s="126"/>
      <c r="B311" s="126"/>
      <c r="C311" s="126"/>
      <c r="D311" s="126"/>
      <c r="E311" s="126"/>
    </row>
    <row r="312" spans="1:5" x14ac:dyDescent="0.3">
      <c r="A312" s="15" t="s">
        <v>38</v>
      </c>
    </row>
    <row r="313" spans="1:5" ht="15" thickBot="1" x14ac:dyDescent="0.35">
      <c r="A313" s="15"/>
    </row>
    <row r="314" spans="1:5" ht="40.200000000000003" thickBot="1" x14ac:dyDescent="0.35">
      <c r="A314" s="16" t="s">
        <v>39</v>
      </c>
      <c r="B314" s="17" t="s">
        <v>40</v>
      </c>
      <c r="C314" s="17" t="s">
        <v>41</v>
      </c>
      <c r="D314" s="17" t="s">
        <v>42</v>
      </c>
      <c r="E314" s="17" t="s">
        <v>43</v>
      </c>
    </row>
    <row r="315" spans="1:5" ht="15" thickBot="1" x14ac:dyDescent="0.35">
      <c r="A315" s="18"/>
      <c r="B315" s="127"/>
      <c r="C315" s="127"/>
      <c r="D315" s="127"/>
      <c r="E315" s="127"/>
    </row>
    <row r="316" spans="1:5" ht="15" thickBot="1" x14ac:dyDescent="0.35">
      <c r="A316" s="18"/>
      <c r="B316" s="127"/>
      <c r="C316" s="127"/>
      <c r="D316" s="127"/>
      <c r="E316" s="127"/>
    </row>
    <row r="317" spans="1:5" ht="15" thickBot="1" x14ac:dyDescent="0.35">
      <c r="A317" s="18"/>
      <c r="B317" s="127"/>
      <c r="C317" s="127"/>
      <c r="D317" s="127"/>
      <c r="E317" s="127"/>
    </row>
    <row r="318" spans="1:5" ht="15" thickBot="1" x14ac:dyDescent="0.35">
      <c r="A318" s="18"/>
      <c r="B318" s="127"/>
      <c r="C318" s="127"/>
      <c r="D318" s="127"/>
      <c r="E318" s="127"/>
    </row>
    <row r="319" spans="1:5" ht="15" thickBot="1" x14ac:dyDescent="0.35">
      <c r="A319" s="18"/>
      <c r="B319" s="127"/>
      <c r="C319" s="127"/>
      <c r="D319" s="127"/>
      <c r="E319" s="127"/>
    </row>
    <row r="320" spans="1:5" ht="15" thickBot="1" x14ac:dyDescent="0.35">
      <c r="A320" s="18"/>
      <c r="B320" s="127"/>
      <c r="C320" s="127"/>
      <c r="D320" s="127"/>
      <c r="E320" s="127"/>
    </row>
    <row r="324" spans="1:12" ht="15" thickBot="1" x14ac:dyDescent="0.35">
      <c r="A324" s="1" t="s">
        <v>118</v>
      </c>
    </row>
    <row r="325" spans="1:12" x14ac:dyDescent="0.3">
      <c r="A325" s="91" t="s">
        <v>11</v>
      </c>
      <c r="B325" s="96" t="s">
        <v>46</v>
      </c>
      <c r="C325" s="29" t="s">
        <v>48</v>
      </c>
      <c r="D325" s="29" t="s">
        <v>46</v>
      </c>
      <c r="E325" s="29" t="s">
        <v>48</v>
      </c>
      <c r="F325" s="29" t="s">
        <v>46</v>
      </c>
      <c r="G325" s="29" t="s">
        <v>48</v>
      </c>
      <c r="H325" s="29" t="s">
        <v>46</v>
      </c>
      <c r="I325" s="29" t="s">
        <v>48</v>
      </c>
      <c r="J325" s="29" t="s">
        <v>46</v>
      </c>
      <c r="K325" s="29" t="s">
        <v>48</v>
      </c>
      <c r="L325" s="29" t="s">
        <v>54</v>
      </c>
    </row>
    <row r="326" spans="1:12" x14ac:dyDescent="0.3">
      <c r="A326" s="92" t="s">
        <v>116</v>
      </c>
      <c r="B326" s="97" t="s">
        <v>47</v>
      </c>
      <c r="C326" s="30" t="s">
        <v>49</v>
      </c>
      <c r="D326" s="30" t="s">
        <v>50</v>
      </c>
      <c r="E326" s="30" t="s">
        <v>0</v>
      </c>
      <c r="F326" s="30" t="s">
        <v>51</v>
      </c>
      <c r="G326" s="30" t="s">
        <v>1</v>
      </c>
      <c r="H326" s="30" t="s">
        <v>52</v>
      </c>
      <c r="I326" s="30" t="s">
        <v>21</v>
      </c>
      <c r="J326" s="30" t="s">
        <v>53</v>
      </c>
      <c r="K326" s="30" t="s">
        <v>23</v>
      </c>
      <c r="L326" s="30" t="s">
        <v>55</v>
      </c>
    </row>
    <row r="327" spans="1:12" ht="15" thickBot="1" x14ac:dyDescent="0.35">
      <c r="A327" s="93"/>
      <c r="B327" s="98" t="s">
        <v>14</v>
      </c>
      <c r="C327" s="31" t="s">
        <v>14</v>
      </c>
      <c r="D327" s="31" t="s">
        <v>14</v>
      </c>
      <c r="E327" s="31" t="s">
        <v>14</v>
      </c>
      <c r="F327" s="31" t="s">
        <v>14</v>
      </c>
      <c r="G327" s="31" t="s">
        <v>14</v>
      </c>
      <c r="H327" s="31" t="s">
        <v>14</v>
      </c>
      <c r="I327" s="31" t="s">
        <v>14</v>
      </c>
      <c r="J327" s="31" t="s">
        <v>14</v>
      </c>
      <c r="K327" s="31" t="s">
        <v>14</v>
      </c>
      <c r="L327" s="31" t="s">
        <v>14</v>
      </c>
    </row>
    <row r="328" spans="1:12" ht="15" thickBot="1" x14ac:dyDescent="0.35">
      <c r="A328" s="94" t="s">
        <v>2</v>
      </c>
      <c r="B328" s="144" t="s">
        <v>25</v>
      </c>
      <c r="C328" s="32" t="s">
        <v>25</v>
      </c>
      <c r="D328" s="32" t="s">
        <v>25</v>
      </c>
      <c r="E328" s="32" t="s">
        <v>25</v>
      </c>
      <c r="F328" s="32" t="s">
        <v>25</v>
      </c>
      <c r="G328" s="32" t="s">
        <v>25</v>
      </c>
      <c r="H328" s="32" t="s">
        <v>25</v>
      </c>
      <c r="I328" s="32" t="s">
        <v>25</v>
      </c>
      <c r="J328" s="32" t="s">
        <v>25</v>
      </c>
      <c r="K328" s="32" t="s">
        <v>25</v>
      </c>
      <c r="L328" s="99" t="s">
        <v>25</v>
      </c>
    </row>
    <row r="329" spans="1:12" x14ac:dyDescent="0.3">
      <c r="A329" s="303" t="s">
        <v>26</v>
      </c>
      <c r="B329" s="250" t="s">
        <v>25</v>
      </c>
      <c r="C329" s="250" t="s">
        <v>25</v>
      </c>
      <c r="D329" s="250" t="s">
        <v>25</v>
      </c>
      <c r="E329" s="250" t="s">
        <v>25</v>
      </c>
      <c r="F329" s="250" t="s">
        <v>25</v>
      </c>
      <c r="G329" s="250" t="s">
        <v>25</v>
      </c>
      <c r="H329" s="250" t="s">
        <v>25</v>
      </c>
      <c r="I329" s="250" t="s">
        <v>25</v>
      </c>
      <c r="J329" s="250" t="s">
        <v>25</v>
      </c>
      <c r="K329" s="250" t="s">
        <v>25</v>
      </c>
      <c r="L329" s="252" t="s">
        <v>25</v>
      </c>
    </row>
    <row r="330" spans="1:12" ht="15" thickBot="1" x14ac:dyDescent="0.35">
      <c r="A330" s="304"/>
      <c r="B330" s="251"/>
      <c r="C330" s="251"/>
      <c r="D330" s="251"/>
      <c r="E330" s="251"/>
      <c r="F330" s="251"/>
      <c r="G330" s="251"/>
      <c r="H330" s="251"/>
      <c r="I330" s="251"/>
      <c r="J330" s="251"/>
      <c r="K330" s="251"/>
      <c r="L330" s="253"/>
    </row>
    <row r="331" spans="1:12" ht="15" thickBot="1" x14ac:dyDescent="0.35">
      <c r="A331" s="148" t="s">
        <v>7</v>
      </c>
      <c r="B331" s="144" t="s">
        <v>25</v>
      </c>
      <c r="C331" s="144" t="s">
        <v>25</v>
      </c>
      <c r="D331" s="144" t="s">
        <v>25</v>
      </c>
      <c r="E331" s="144" t="s">
        <v>25</v>
      </c>
      <c r="F331" s="144" t="s">
        <v>25</v>
      </c>
      <c r="G331" s="144" t="s">
        <v>25</v>
      </c>
      <c r="H331" s="144" t="s">
        <v>25</v>
      </c>
      <c r="I331" s="144" t="s">
        <v>25</v>
      </c>
      <c r="J331" s="144" t="s">
        <v>25</v>
      </c>
      <c r="K331" s="144" t="s">
        <v>25</v>
      </c>
      <c r="L331" s="145" t="s">
        <v>25</v>
      </c>
    </row>
    <row r="332" spans="1:12" ht="15" thickBot="1" x14ac:dyDescent="0.35">
      <c r="A332" s="94" t="s">
        <v>27</v>
      </c>
      <c r="B332" s="144" t="s">
        <v>25</v>
      </c>
      <c r="C332" s="32" t="s">
        <v>25</v>
      </c>
      <c r="D332" s="32" t="s">
        <v>25</v>
      </c>
      <c r="E332" s="32" t="s">
        <v>25</v>
      </c>
      <c r="F332" s="32" t="s">
        <v>25</v>
      </c>
      <c r="G332" s="32" t="s">
        <v>25</v>
      </c>
      <c r="H332" s="32" t="s">
        <v>25</v>
      </c>
      <c r="I332" s="32" t="s">
        <v>25</v>
      </c>
      <c r="J332" s="32" t="s">
        <v>25</v>
      </c>
      <c r="K332" s="32" t="s">
        <v>25</v>
      </c>
      <c r="L332" s="99" t="s">
        <v>25</v>
      </c>
    </row>
    <row r="333" spans="1:12" ht="21" thickBot="1" x14ac:dyDescent="0.35">
      <c r="A333" s="57" t="s">
        <v>56</v>
      </c>
      <c r="B333" s="56" t="s">
        <v>25</v>
      </c>
      <c r="C333" s="33" t="s">
        <v>25</v>
      </c>
      <c r="D333" s="33" t="s">
        <v>25</v>
      </c>
      <c r="E333" s="33" t="s">
        <v>25</v>
      </c>
      <c r="F333" s="33" t="s">
        <v>25</v>
      </c>
      <c r="G333" s="33" t="s">
        <v>25</v>
      </c>
      <c r="H333" s="33" t="s">
        <v>25</v>
      </c>
      <c r="I333" s="33" t="s">
        <v>25</v>
      </c>
      <c r="J333" s="33" t="s">
        <v>25</v>
      </c>
      <c r="K333" s="33" t="s">
        <v>25</v>
      </c>
      <c r="L333" s="100" t="s">
        <v>25</v>
      </c>
    </row>
    <row r="334" spans="1:12" ht="15" thickBot="1" x14ac:dyDescent="0.35">
      <c r="A334" s="57" t="s">
        <v>8</v>
      </c>
      <c r="B334" s="56" t="s">
        <v>25</v>
      </c>
      <c r="C334" s="33" t="s">
        <v>25</v>
      </c>
      <c r="D334" s="33" t="s">
        <v>25</v>
      </c>
      <c r="E334" s="33" t="s">
        <v>25</v>
      </c>
      <c r="F334" s="33" t="s">
        <v>25</v>
      </c>
      <c r="G334" s="33" t="s">
        <v>25</v>
      </c>
      <c r="H334" s="33" t="s">
        <v>25</v>
      </c>
      <c r="I334" s="33" t="s">
        <v>25</v>
      </c>
      <c r="J334" s="33" t="s">
        <v>25</v>
      </c>
      <c r="K334" s="33" t="s">
        <v>25</v>
      </c>
      <c r="L334" s="100" t="s">
        <v>25</v>
      </c>
    </row>
    <row r="335" spans="1:12" ht="15" thickBot="1" x14ac:dyDescent="0.35">
      <c r="A335" s="57" t="s">
        <v>9</v>
      </c>
      <c r="B335" s="56" t="s">
        <v>25</v>
      </c>
      <c r="C335" s="56" t="s">
        <v>25</v>
      </c>
      <c r="D335" s="56" t="s">
        <v>25</v>
      </c>
      <c r="E335" s="56" t="s">
        <v>25</v>
      </c>
      <c r="F335" s="56" t="s">
        <v>25</v>
      </c>
      <c r="G335" s="56" t="s">
        <v>25</v>
      </c>
      <c r="H335" s="56" t="s">
        <v>25</v>
      </c>
      <c r="I335" s="56" t="s">
        <v>25</v>
      </c>
      <c r="J335" s="56" t="s">
        <v>25</v>
      </c>
      <c r="K335" s="56" t="s">
        <v>25</v>
      </c>
      <c r="L335" s="102" t="s">
        <v>25</v>
      </c>
    </row>
    <row r="336" spans="1:12" ht="15" thickBot="1" x14ac:dyDescent="0.35">
      <c r="A336" s="57" t="s">
        <v>33</v>
      </c>
      <c r="B336" s="56" t="s">
        <v>25</v>
      </c>
      <c r="C336" s="56" t="s">
        <v>25</v>
      </c>
      <c r="D336" s="56" t="s">
        <v>25</v>
      </c>
      <c r="E336" s="56" t="s">
        <v>25</v>
      </c>
      <c r="F336" s="56" t="s">
        <v>25</v>
      </c>
      <c r="G336" s="56" t="s">
        <v>25</v>
      </c>
      <c r="H336" s="56" t="s">
        <v>25</v>
      </c>
      <c r="I336" s="56" t="s">
        <v>25</v>
      </c>
      <c r="J336" s="56" t="s">
        <v>25</v>
      </c>
      <c r="K336" s="56" t="s">
        <v>25</v>
      </c>
      <c r="L336" s="102" t="s">
        <v>25</v>
      </c>
    </row>
    <row r="337" spans="1:12" ht="15" thickBot="1" x14ac:dyDescent="0.35">
      <c r="A337" s="57" t="s">
        <v>3</v>
      </c>
      <c r="B337" s="56" t="s">
        <v>25</v>
      </c>
      <c r="C337" s="56" t="s">
        <v>25</v>
      </c>
      <c r="D337" s="56" t="s">
        <v>25</v>
      </c>
      <c r="E337" s="56" t="s">
        <v>25</v>
      </c>
      <c r="F337" s="56" t="s">
        <v>25</v>
      </c>
      <c r="G337" s="56" t="s">
        <v>25</v>
      </c>
      <c r="H337" s="56" t="s">
        <v>25</v>
      </c>
      <c r="I337" s="56" t="s">
        <v>25</v>
      </c>
      <c r="J337" s="56" t="s">
        <v>25</v>
      </c>
      <c r="K337" s="56" t="s">
        <v>25</v>
      </c>
      <c r="L337" s="102" t="s">
        <v>25</v>
      </c>
    </row>
    <row r="338" spans="1:12" ht="15" thickBot="1" x14ac:dyDescent="0.35">
      <c r="A338" s="52" t="s">
        <v>29</v>
      </c>
      <c r="B338" s="55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5" thickBot="1" x14ac:dyDescent="0.35">
      <c r="A339" s="52" t="s">
        <v>30</v>
      </c>
      <c r="B339" s="56" t="s">
        <v>25</v>
      </c>
      <c r="C339" s="32" t="s">
        <v>25</v>
      </c>
      <c r="D339" s="32" t="s">
        <v>25</v>
      </c>
      <c r="E339" s="32" t="s">
        <v>25</v>
      </c>
      <c r="F339" s="32" t="s">
        <v>25</v>
      </c>
      <c r="G339" s="32" t="s">
        <v>25</v>
      </c>
      <c r="H339" s="32" t="s">
        <v>25</v>
      </c>
      <c r="I339" s="32" t="s">
        <v>25</v>
      </c>
      <c r="J339" s="32" t="s">
        <v>25</v>
      </c>
      <c r="K339" s="32" t="s">
        <v>25</v>
      </c>
      <c r="L339" s="99" t="s">
        <v>25</v>
      </c>
    </row>
    <row r="340" spans="1:12" ht="15" thickBot="1" x14ac:dyDescent="0.35">
      <c r="A340" s="52" t="s">
        <v>57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x14ac:dyDescent="0.3">
      <c r="A341" s="1"/>
    </row>
    <row r="344" spans="1:12" ht="15" thickBot="1" x14ac:dyDescent="0.35">
      <c r="A344" s="15" t="s">
        <v>32</v>
      </c>
    </row>
    <row r="345" spans="1:12" ht="27" thickBot="1" x14ac:dyDescent="0.35">
      <c r="A345" s="16" t="s">
        <v>4</v>
      </c>
      <c r="B345" s="17" t="s">
        <v>5</v>
      </c>
      <c r="C345" s="17" t="s">
        <v>6</v>
      </c>
    </row>
    <row r="346" spans="1:12" ht="15" thickBot="1" x14ac:dyDescent="0.35">
      <c r="A346" s="18" t="s">
        <v>26</v>
      </c>
      <c r="B346" s="147"/>
      <c r="C346" s="147"/>
    </row>
    <row r="347" spans="1:12" ht="15" thickBot="1" x14ac:dyDescent="0.35">
      <c r="A347" s="18" t="s">
        <v>7</v>
      </c>
      <c r="B347" s="147"/>
      <c r="C347" s="147"/>
    </row>
    <row r="348" spans="1:12" ht="15" thickBot="1" x14ac:dyDescent="0.35">
      <c r="A348" s="18" t="s">
        <v>8</v>
      </c>
      <c r="B348" s="147"/>
      <c r="C348" s="147"/>
    </row>
    <row r="349" spans="1:12" ht="15" thickBot="1" x14ac:dyDescent="0.35">
      <c r="A349" s="18" t="s">
        <v>9</v>
      </c>
      <c r="B349" s="147"/>
      <c r="C349" s="147"/>
    </row>
    <row r="350" spans="1:12" x14ac:dyDescent="0.3">
      <c r="A350" s="15"/>
    </row>
    <row r="351" spans="1:12" ht="15" thickBot="1" x14ac:dyDescent="0.35">
      <c r="A351" s="15" t="s">
        <v>33</v>
      </c>
    </row>
    <row r="352" spans="1:12" ht="27" thickBot="1" x14ac:dyDescent="0.35">
      <c r="A352" s="16" t="s">
        <v>34</v>
      </c>
      <c r="B352" s="17" t="s">
        <v>35</v>
      </c>
      <c r="C352" s="17" t="s">
        <v>36</v>
      </c>
    </row>
    <row r="353" spans="1:5" ht="15" thickBot="1" x14ac:dyDescent="0.35">
      <c r="A353" s="20"/>
      <c r="B353" s="21"/>
      <c r="C353" s="147"/>
    </row>
    <row r="356" spans="1:5" x14ac:dyDescent="0.3">
      <c r="A356" s="15" t="s">
        <v>44</v>
      </c>
    </row>
    <row r="357" spans="1:5" ht="15" thickBot="1" x14ac:dyDescent="0.35">
      <c r="A357" s="15"/>
    </row>
    <row r="358" spans="1:5" x14ac:dyDescent="0.3">
      <c r="A358" s="254" t="s">
        <v>37</v>
      </c>
      <c r="B358" s="255"/>
      <c r="C358" s="255"/>
      <c r="D358" s="255"/>
      <c r="E358" s="256"/>
    </row>
    <row r="359" spans="1:5" x14ac:dyDescent="0.3">
      <c r="A359" s="257"/>
      <c r="B359" s="258"/>
      <c r="C359" s="258"/>
      <c r="D359" s="258"/>
      <c r="E359" s="259"/>
    </row>
    <row r="360" spans="1:5" x14ac:dyDescent="0.3">
      <c r="A360" s="257"/>
      <c r="B360" s="258"/>
      <c r="C360" s="258"/>
      <c r="D360" s="258"/>
      <c r="E360" s="259"/>
    </row>
    <row r="361" spans="1:5" ht="15" thickBot="1" x14ac:dyDescent="0.35">
      <c r="A361" s="260"/>
      <c r="B361" s="261"/>
      <c r="C361" s="261"/>
      <c r="D361" s="261"/>
      <c r="E361" s="262"/>
    </row>
    <row r="362" spans="1:5" x14ac:dyDescent="0.3">
      <c r="A362" s="146"/>
      <c r="B362" s="146"/>
      <c r="C362" s="146"/>
      <c r="D362" s="146"/>
      <c r="E362" s="146"/>
    </row>
    <row r="363" spans="1:5" x14ac:dyDescent="0.3">
      <c r="A363" s="146"/>
      <c r="B363" s="146"/>
      <c r="C363" s="146"/>
      <c r="D363" s="146"/>
      <c r="E363" s="146"/>
    </row>
    <row r="364" spans="1:5" x14ac:dyDescent="0.3">
      <c r="A364" s="15" t="s">
        <v>38</v>
      </c>
    </row>
    <row r="365" spans="1:5" ht="15" thickBot="1" x14ac:dyDescent="0.35">
      <c r="A365" s="15"/>
    </row>
    <row r="366" spans="1:5" ht="40.200000000000003" thickBot="1" x14ac:dyDescent="0.35">
      <c r="A366" s="16" t="s">
        <v>39</v>
      </c>
      <c r="B366" s="17" t="s">
        <v>40</v>
      </c>
      <c r="C366" s="17" t="s">
        <v>41</v>
      </c>
      <c r="D366" s="17" t="s">
        <v>42</v>
      </c>
      <c r="E366" s="17" t="s">
        <v>43</v>
      </c>
    </row>
    <row r="367" spans="1:5" ht="15" thickBot="1" x14ac:dyDescent="0.35">
      <c r="A367" s="18"/>
      <c r="B367" s="147"/>
      <c r="C367" s="147"/>
      <c r="D367" s="147"/>
      <c r="E367" s="147"/>
    </row>
    <row r="368" spans="1:5" ht="15" thickBot="1" x14ac:dyDescent="0.35">
      <c r="A368" s="18"/>
      <c r="B368" s="147"/>
      <c r="C368" s="147"/>
      <c r="D368" s="147"/>
      <c r="E368" s="147"/>
    </row>
    <row r="369" spans="1:12" ht="15" thickBot="1" x14ac:dyDescent="0.35">
      <c r="A369" s="18"/>
      <c r="B369" s="147"/>
      <c r="C369" s="147"/>
      <c r="D369" s="147"/>
      <c r="E369" s="147"/>
    </row>
    <row r="370" spans="1:12" ht="15" thickBot="1" x14ac:dyDescent="0.35">
      <c r="A370" s="18"/>
      <c r="B370" s="147"/>
      <c r="C370" s="147"/>
      <c r="D370" s="147"/>
      <c r="E370" s="147"/>
    </row>
    <row r="371" spans="1:12" ht="15" thickBot="1" x14ac:dyDescent="0.35">
      <c r="A371" s="18"/>
      <c r="B371" s="147"/>
      <c r="C371" s="147"/>
      <c r="D371" s="147"/>
      <c r="E371" s="147"/>
    </row>
    <row r="372" spans="1:12" ht="15" thickBot="1" x14ac:dyDescent="0.35">
      <c r="A372" s="18"/>
      <c r="B372" s="147"/>
      <c r="C372" s="147"/>
      <c r="D372" s="147"/>
      <c r="E372" s="147"/>
    </row>
    <row r="376" spans="1:12" ht="15" thickBot="1" x14ac:dyDescent="0.35">
      <c r="A376" s="1" t="s">
        <v>132</v>
      </c>
    </row>
    <row r="377" spans="1:12" x14ac:dyDescent="0.3">
      <c r="A377" s="91" t="s">
        <v>11</v>
      </c>
      <c r="B377" s="96" t="s">
        <v>46</v>
      </c>
      <c r="C377" s="29" t="s">
        <v>48</v>
      </c>
      <c r="D377" s="29" t="s">
        <v>46</v>
      </c>
      <c r="E377" s="29" t="s">
        <v>48</v>
      </c>
      <c r="F377" s="29" t="s">
        <v>46</v>
      </c>
      <c r="G377" s="29" t="s">
        <v>48</v>
      </c>
      <c r="H377" s="29" t="s">
        <v>46</v>
      </c>
      <c r="I377" s="29" t="s">
        <v>48</v>
      </c>
      <c r="J377" s="29" t="s">
        <v>46</v>
      </c>
      <c r="K377" s="29" t="s">
        <v>48</v>
      </c>
      <c r="L377" s="29" t="s">
        <v>54</v>
      </c>
    </row>
    <row r="378" spans="1:12" x14ac:dyDescent="0.3">
      <c r="A378" s="92" t="s">
        <v>116</v>
      </c>
      <c r="B378" s="97" t="s">
        <v>47</v>
      </c>
      <c r="C378" s="30" t="s">
        <v>49</v>
      </c>
      <c r="D378" s="30" t="s">
        <v>50</v>
      </c>
      <c r="E378" s="30" t="s">
        <v>0</v>
      </c>
      <c r="F378" s="30" t="s">
        <v>51</v>
      </c>
      <c r="G378" s="30" t="s">
        <v>1</v>
      </c>
      <c r="H378" s="30" t="s">
        <v>52</v>
      </c>
      <c r="I378" s="30" t="s">
        <v>21</v>
      </c>
      <c r="J378" s="30" t="s">
        <v>53</v>
      </c>
      <c r="K378" s="30" t="s">
        <v>23</v>
      </c>
      <c r="L378" s="30" t="s">
        <v>55</v>
      </c>
    </row>
    <row r="379" spans="1:12" ht="15" thickBot="1" x14ac:dyDescent="0.35">
      <c r="A379" s="93"/>
      <c r="B379" s="98" t="s">
        <v>14</v>
      </c>
      <c r="C379" s="31" t="s">
        <v>14</v>
      </c>
      <c r="D379" s="31" t="s">
        <v>14</v>
      </c>
      <c r="E379" s="31" t="s">
        <v>14</v>
      </c>
      <c r="F379" s="31" t="s">
        <v>14</v>
      </c>
      <c r="G379" s="31" t="s">
        <v>14</v>
      </c>
      <c r="H379" s="31" t="s">
        <v>14</v>
      </c>
      <c r="I379" s="31" t="s">
        <v>14</v>
      </c>
      <c r="J379" s="31" t="s">
        <v>14</v>
      </c>
      <c r="K379" s="31" t="s">
        <v>14</v>
      </c>
      <c r="L379" s="31" t="s">
        <v>14</v>
      </c>
    </row>
    <row r="380" spans="1:12" ht="15" thickBot="1" x14ac:dyDescent="0.35">
      <c r="A380" s="94" t="s">
        <v>2</v>
      </c>
      <c r="B380" s="144" t="s">
        <v>25</v>
      </c>
      <c r="C380" s="32" t="s">
        <v>25</v>
      </c>
      <c r="D380" s="32" t="s">
        <v>25</v>
      </c>
      <c r="E380" s="32" t="s">
        <v>25</v>
      </c>
      <c r="F380" s="32" t="s">
        <v>25</v>
      </c>
      <c r="G380" s="32" t="s">
        <v>25</v>
      </c>
      <c r="H380" s="32" t="s">
        <v>25</v>
      </c>
      <c r="I380" s="32" t="s">
        <v>25</v>
      </c>
      <c r="J380" s="32" t="s">
        <v>25</v>
      </c>
      <c r="K380" s="32" t="s">
        <v>25</v>
      </c>
      <c r="L380" s="99" t="s">
        <v>25</v>
      </c>
    </row>
    <row r="381" spans="1:12" x14ac:dyDescent="0.3">
      <c r="A381" s="303" t="s">
        <v>26</v>
      </c>
      <c r="B381" s="250" t="s">
        <v>25</v>
      </c>
      <c r="C381" s="250" t="s">
        <v>25</v>
      </c>
      <c r="D381" s="250" t="s">
        <v>25</v>
      </c>
      <c r="E381" s="250" t="s">
        <v>25</v>
      </c>
      <c r="F381" s="250" t="s">
        <v>25</v>
      </c>
      <c r="G381" s="250" t="s">
        <v>25</v>
      </c>
      <c r="H381" s="250" t="s">
        <v>25</v>
      </c>
      <c r="I381" s="250" t="s">
        <v>25</v>
      </c>
      <c r="J381" s="250" t="s">
        <v>25</v>
      </c>
      <c r="K381" s="250" t="s">
        <v>25</v>
      </c>
      <c r="L381" s="252" t="s">
        <v>25</v>
      </c>
    </row>
    <row r="382" spans="1:12" ht="15" thickBot="1" x14ac:dyDescent="0.35">
      <c r="A382" s="304"/>
      <c r="B382" s="251"/>
      <c r="C382" s="251"/>
      <c r="D382" s="251"/>
      <c r="E382" s="251"/>
      <c r="F382" s="251"/>
      <c r="G382" s="251"/>
      <c r="H382" s="251"/>
      <c r="I382" s="251"/>
      <c r="J382" s="251"/>
      <c r="K382" s="251"/>
      <c r="L382" s="253"/>
    </row>
    <row r="383" spans="1:12" ht="15" thickBot="1" x14ac:dyDescent="0.35">
      <c r="A383" s="148" t="s">
        <v>7</v>
      </c>
      <c r="B383" s="144" t="s">
        <v>25</v>
      </c>
      <c r="C383" s="144" t="s">
        <v>25</v>
      </c>
      <c r="D383" s="144" t="s">
        <v>25</v>
      </c>
      <c r="E383" s="144" t="s">
        <v>25</v>
      </c>
      <c r="F383" s="144" t="s">
        <v>25</v>
      </c>
      <c r="G383" s="144" t="s">
        <v>25</v>
      </c>
      <c r="H383" s="144" t="s">
        <v>25</v>
      </c>
      <c r="I383" s="144" t="s">
        <v>25</v>
      </c>
      <c r="J383" s="144" t="s">
        <v>25</v>
      </c>
      <c r="K383" s="144" t="s">
        <v>25</v>
      </c>
      <c r="L383" s="145" t="s">
        <v>25</v>
      </c>
    </row>
    <row r="384" spans="1:12" ht="15" thickBot="1" x14ac:dyDescent="0.35">
      <c r="A384" s="94" t="s">
        <v>27</v>
      </c>
      <c r="B384" s="144" t="s">
        <v>25</v>
      </c>
      <c r="C384" s="32" t="s">
        <v>25</v>
      </c>
      <c r="D384" s="32" t="s">
        <v>25</v>
      </c>
      <c r="E384" s="32" t="s">
        <v>25</v>
      </c>
      <c r="F384" s="32" t="s">
        <v>25</v>
      </c>
      <c r="G384" s="32" t="s">
        <v>25</v>
      </c>
      <c r="H384" s="32" t="s">
        <v>25</v>
      </c>
      <c r="I384" s="32" t="s">
        <v>25</v>
      </c>
      <c r="J384" s="32" t="s">
        <v>25</v>
      </c>
      <c r="K384" s="32" t="s">
        <v>25</v>
      </c>
      <c r="L384" s="99" t="s">
        <v>25</v>
      </c>
    </row>
    <row r="385" spans="1:12" ht="21" thickBot="1" x14ac:dyDescent="0.35">
      <c r="A385" s="57" t="s">
        <v>56</v>
      </c>
      <c r="B385" s="56" t="s">
        <v>25</v>
      </c>
      <c r="C385" s="33" t="s">
        <v>25</v>
      </c>
      <c r="D385" s="33" t="s">
        <v>25</v>
      </c>
      <c r="E385" s="33" t="s">
        <v>25</v>
      </c>
      <c r="F385" s="33" t="s">
        <v>25</v>
      </c>
      <c r="G385" s="33" t="s">
        <v>25</v>
      </c>
      <c r="H385" s="33" t="s">
        <v>25</v>
      </c>
      <c r="I385" s="33" t="s">
        <v>25</v>
      </c>
      <c r="J385" s="33" t="s">
        <v>25</v>
      </c>
      <c r="K385" s="33" t="s">
        <v>25</v>
      </c>
      <c r="L385" s="100" t="s">
        <v>25</v>
      </c>
    </row>
    <row r="386" spans="1:12" ht="15" thickBot="1" x14ac:dyDescent="0.35">
      <c r="A386" s="57" t="s">
        <v>8</v>
      </c>
      <c r="B386" s="56" t="s">
        <v>25</v>
      </c>
      <c r="C386" s="33" t="s">
        <v>25</v>
      </c>
      <c r="D386" s="33" t="s">
        <v>25</v>
      </c>
      <c r="E386" s="33" t="s">
        <v>25</v>
      </c>
      <c r="F386" s="33" t="s">
        <v>25</v>
      </c>
      <c r="G386" s="33" t="s">
        <v>25</v>
      </c>
      <c r="H386" s="33" t="s">
        <v>25</v>
      </c>
      <c r="I386" s="33" t="s">
        <v>25</v>
      </c>
      <c r="J386" s="33" t="s">
        <v>25</v>
      </c>
      <c r="K386" s="33" t="s">
        <v>25</v>
      </c>
      <c r="L386" s="100" t="s">
        <v>25</v>
      </c>
    </row>
    <row r="387" spans="1:12" ht="15" thickBot="1" x14ac:dyDescent="0.35">
      <c r="A387" s="57" t="s">
        <v>9</v>
      </c>
      <c r="B387" s="56" t="s">
        <v>25</v>
      </c>
      <c r="C387" s="56" t="s">
        <v>25</v>
      </c>
      <c r="D387" s="56" t="s">
        <v>25</v>
      </c>
      <c r="E387" s="56" t="s">
        <v>25</v>
      </c>
      <c r="F387" s="56" t="s">
        <v>25</v>
      </c>
      <c r="G387" s="56" t="s">
        <v>25</v>
      </c>
      <c r="H387" s="56" t="s">
        <v>25</v>
      </c>
      <c r="I387" s="56" t="s">
        <v>25</v>
      </c>
      <c r="J387" s="56" t="s">
        <v>25</v>
      </c>
      <c r="K387" s="56" t="s">
        <v>25</v>
      </c>
      <c r="L387" s="102" t="s">
        <v>25</v>
      </c>
    </row>
    <row r="388" spans="1:12" ht="15" thickBot="1" x14ac:dyDescent="0.35">
      <c r="A388" s="57" t="s">
        <v>33</v>
      </c>
      <c r="B388" s="56" t="s">
        <v>25</v>
      </c>
      <c r="C388" s="56" t="s">
        <v>25</v>
      </c>
      <c r="D388" s="56" t="s">
        <v>25</v>
      </c>
      <c r="E388" s="56" t="s">
        <v>25</v>
      </c>
      <c r="F388" s="56" t="s">
        <v>25</v>
      </c>
      <c r="G388" s="56" t="s">
        <v>25</v>
      </c>
      <c r="H388" s="56" t="s">
        <v>25</v>
      </c>
      <c r="I388" s="56" t="s">
        <v>25</v>
      </c>
      <c r="J388" s="56" t="s">
        <v>25</v>
      </c>
      <c r="K388" s="56" t="s">
        <v>25</v>
      </c>
      <c r="L388" s="102" t="s">
        <v>25</v>
      </c>
    </row>
    <row r="389" spans="1:12" ht="15" thickBot="1" x14ac:dyDescent="0.35">
      <c r="A389" s="57" t="s">
        <v>3</v>
      </c>
      <c r="B389" s="56" t="s">
        <v>25</v>
      </c>
      <c r="C389" s="56" t="s">
        <v>25</v>
      </c>
      <c r="D389" s="56" t="s">
        <v>25</v>
      </c>
      <c r="E389" s="56" t="s">
        <v>25</v>
      </c>
      <c r="F389" s="56" t="s">
        <v>25</v>
      </c>
      <c r="G389" s="56" t="s">
        <v>25</v>
      </c>
      <c r="H389" s="56" t="s">
        <v>25</v>
      </c>
      <c r="I389" s="56" t="s">
        <v>25</v>
      </c>
      <c r="J389" s="56" t="s">
        <v>25</v>
      </c>
      <c r="K389" s="56" t="s">
        <v>25</v>
      </c>
      <c r="L389" s="102" t="s">
        <v>25</v>
      </c>
    </row>
    <row r="390" spans="1:12" ht="15" thickBot="1" x14ac:dyDescent="0.35">
      <c r="A390" s="52" t="s">
        <v>29</v>
      </c>
      <c r="B390" s="55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15" thickBot="1" x14ac:dyDescent="0.35">
      <c r="A391" s="52" t="s">
        <v>30</v>
      </c>
      <c r="B391" s="56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15" thickBot="1" x14ac:dyDescent="0.35">
      <c r="A392" s="52" t="s">
        <v>57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x14ac:dyDescent="0.3">
      <c r="A393" s="1"/>
    </row>
    <row r="396" spans="1:12" ht="15" thickBot="1" x14ac:dyDescent="0.35">
      <c r="A396" s="15" t="s">
        <v>32</v>
      </c>
    </row>
    <row r="397" spans="1:12" ht="27" thickBot="1" x14ac:dyDescent="0.35">
      <c r="A397" s="16" t="s">
        <v>4</v>
      </c>
      <c r="B397" s="17" t="s">
        <v>5</v>
      </c>
      <c r="C397" s="17" t="s">
        <v>6</v>
      </c>
    </row>
    <row r="398" spans="1:12" ht="15" thickBot="1" x14ac:dyDescent="0.35">
      <c r="A398" s="18" t="s">
        <v>26</v>
      </c>
      <c r="B398" s="147"/>
      <c r="C398" s="147"/>
    </row>
    <row r="399" spans="1:12" ht="15" thickBot="1" x14ac:dyDescent="0.35">
      <c r="A399" s="18" t="s">
        <v>7</v>
      </c>
      <c r="B399" s="147"/>
      <c r="C399" s="147"/>
    </row>
    <row r="400" spans="1:12" ht="15" thickBot="1" x14ac:dyDescent="0.35">
      <c r="A400" s="18" t="s">
        <v>8</v>
      </c>
      <c r="B400" s="147"/>
      <c r="C400" s="147"/>
    </row>
    <row r="401" spans="1:5" ht="15" thickBot="1" x14ac:dyDescent="0.35">
      <c r="A401" s="18" t="s">
        <v>9</v>
      </c>
      <c r="B401" s="147"/>
      <c r="C401" s="147"/>
    </row>
    <row r="402" spans="1:5" x14ac:dyDescent="0.3">
      <c r="A402" s="15"/>
    </row>
    <row r="403" spans="1:5" ht="15" thickBot="1" x14ac:dyDescent="0.35">
      <c r="A403" s="15" t="s">
        <v>33</v>
      </c>
    </row>
    <row r="404" spans="1:5" ht="27" thickBot="1" x14ac:dyDescent="0.35">
      <c r="A404" s="16" t="s">
        <v>34</v>
      </c>
      <c r="B404" s="17" t="s">
        <v>35</v>
      </c>
      <c r="C404" s="17" t="s">
        <v>36</v>
      </c>
    </row>
    <row r="405" spans="1:5" ht="15" thickBot="1" x14ac:dyDescent="0.35">
      <c r="A405" s="20"/>
      <c r="B405" s="21"/>
      <c r="C405" s="147"/>
    </row>
    <row r="408" spans="1:5" x14ac:dyDescent="0.3">
      <c r="A408" s="15" t="s">
        <v>44</v>
      </c>
    </row>
    <row r="409" spans="1:5" ht="15" thickBot="1" x14ac:dyDescent="0.35">
      <c r="A409" s="15"/>
    </row>
    <row r="410" spans="1:5" x14ac:dyDescent="0.3">
      <c r="A410" s="254" t="s">
        <v>37</v>
      </c>
      <c r="B410" s="255"/>
      <c r="C410" s="255"/>
      <c r="D410" s="255"/>
      <c r="E410" s="256"/>
    </row>
    <row r="411" spans="1:5" x14ac:dyDescent="0.3">
      <c r="A411" s="257"/>
      <c r="B411" s="258"/>
      <c r="C411" s="258"/>
      <c r="D411" s="258"/>
      <c r="E411" s="259"/>
    </row>
    <row r="412" spans="1:5" x14ac:dyDescent="0.3">
      <c r="A412" s="257"/>
      <c r="B412" s="258"/>
      <c r="C412" s="258"/>
      <c r="D412" s="258"/>
      <c r="E412" s="259"/>
    </row>
    <row r="413" spans="1:5" ht="15" thickBot="1" x14ac:dyDescent="0.35">
      <c r="A413" s="260"/>
      <c r="B413" s="261"/>
      <c r="C413" s="261"/>
      <c r="D413" s="261"/>
      <c r="E413" s="262"/>
    </row>
    <row r="414" spans="1:5" x14ac:dyDescent="0.3">
      <c r="A414" s="146"/>
      <c r="B414" s="146"/>
      <c r="C414" s="146"/>
      <c r="D414" s="146"/>
      <c r="E414" s="146"/>
    </row>
    <row r="415" spans="1:5" x14ac:dyDescent="0.3">
      <c r="A415" s="146"/>
      <c r="B415" s="146"/>
      <c r="C415" s="146"/>
      <c r="D415" s="146"/>
      <c r="E415" s="146"/>
    </row>
    <row r="416" spans="1:5" x14ac:dyDescent="0.3">
      <c r="A416" s="15" t="s">
        <v>38</v>
      </c>
    </row>
    <row r="417" spans="1:5" ht="15" thickBot="1" x14ac:dyDescent="0.35">
      <c r="A417" s="15"/>
    </row>
    <row r="418" spans="1:5" ht="40.200000000000003" thickBot="1" x14ac:dyDescent="0.35">
      <c r="A418" s="16" t="s">
        <v>39</v>
      </c>
      <c r="B418" s="17" t="s">
        <v>40</v>
      </c>
      <c r="C418" s="17" t="s">
        <v>41</v>
      </c>
      <c r="D418" s="17" t="s">
        <v>42</v>
      </c>
      <c r="E418" s="17" t="s">
        <v>43</v>
      </c>
    </row>
    <row r="419" spans="1:5" ht="15" thickBot="1" x14ac:dyDescent="0.35">
      <c r="A419" s="18"/>
      <c r="B419" s="147"/>
      <c r="C419" s="147"/>
      <c r="D419" s="147"/>
      <c r="E419" s="147"/>
    </row>
    <row r="420" spans="1:5" ht="15" thickBot="1" x14ac:dyDescent="0.35">
      <c r="A420" s="18"/>
      <c r="B420" s="147"/>
      <c r="C420" s="147"/>
      <c r="D420" s="147"/>
      <c r="E420" s="147"/>
    </row>
    <row r="421" spans="1:5" ht="15" thickBot="1" x14ac:dyDescent="0.35">
      <c r="A421" s="18"/>
      <c r="B421" s="147"/>
      <c r="C421" s="147"/>
      <c r="D421" s="147"/>
      <c r="E421" s="147"/>
    </row>
    <row r="422" spans="1:5" ht="15" thickBot="1" x14ac:dyDescent="0.35">
      <c r="A422" s="18"/>
      <c r="B422" s="147"/>
      <c r="C422" s="147"/>
      <c r="D422" s="147"/>
      <c r="E422" s="147"/>
    </row>
    <row r="423" spans="1:5" ht="15" thickBot="1" x14ac:dyDescent="0.35">
      <c r="A423" s="18"/>
      <c r="B423" s="147"/>
      <c r="C423" s="147"/>
      <c r="D423" s="147"/>
      <c r="E423" s="147"/>
    </row>
    <row r="424" spans="1:5" ht="15" thickBot="1" x14ac:dyDescent="0.35">
      <c r="A424" s="18"/>
      <c r="B424" s="147"/>
      <c r="C424" s="147"/>
      <c r="D424" s="147"/>
      <c r="E424" s="147"/>
    </row>
  </sheetData>
  <mergeCells count="180">
    <mergeCell ref="A26:A28"/>
    <mergeCell ref="B26:B28"/>
    <mergeCell ref="A202:E205"/>
    <mergeCell ref="A46:E49"/>
    <mergeCell ref="A173:A174"/>
    <mergeCell ref="B173:B174"/>
    <mergeCell ref="C173:C174"/>
    <mergeCell ref="D173:D174"/>
    <mergeCell ref="E173:E174"/>
    <mergeCell ref="A69:A70"/>
    <mergeCell ref="B69:B70"/>
    <mergeCell ref="C69:C70"/>
    <mergeCell ref="D69:D70"/>
    <mergeCell ref="E69:E70"/>
    <mergeCell ref="C26:C28"/>
    <mergeCell ref="D26:D28"/>
    <mergeCell ref="E26:E28"/>
    <mergeCell ref="F10:F12"/>
    <mergeCell ref="G10:G12"/>
    <mergeCell ref="H10:H12"/>
    <mergeCell ref="I10:I12"/>
    <mergeCell ref="J21:J22"/>
    <mergeCell ref="J10:J12"/>
    <mergeCell ref="K10:K12"/>
    <mergeCell ref="L10:L12"/>
    <mergeCell ref="M10:M12"/>
    <mergeCell ref="F13:F16"/>
    <mergeCell ref="G13:G16"/>
    <mergeCell ref="H13:H16"/>
    <mergeCell ref="I13:I1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A21:A22"/>
    <mergeCell ref="C21:C22"/>
    <mergeCell ref="D21:D22"/>
    <mergeCell ref="E21:E22"/>
    <mergeCell ref="A2:A4"/>
    <mergeCell ref="B2:B4"/>
    <mergeCell ref="A5:A6"/>
    <mergeCell ref="C5:C6"/>
    <mergeCell ref="D5:D6"/>
    <mergeCell ref="D10:D12"/>
    <mergeCell ref="E10:E12"/>
    <mergeCell ref="A13:A16"/>
    <mergeCell ref="C13:C16"/>
    <mergeCell ref="D13:D16"/>
    <mergeCell ref="E13:E16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8"/>
    <mergeCell ref="J13:J16"/>
    <mergeCell ref="K13:K16"/>
    <mergeCell ref="L13:L16"/>
    <mergeCell ref="M13:M16"/>
    <mergeCell ref="K26:K28"/>
    <mergeCell ref="K21:K22"/>
    <mergeCell ref="L21:L22"/>
    <mergeCell ref="M21:M22"/>
    <mergeCell ref="K24:K25"/>
    <mergeCell ref="L24:L25"/>
    <mergeCell ref="M24:M25"/>
    <mergeCell ref="G26:G28"/>
    <mergeCell ref="H26:H28"/>
    <mergeCell ref="I26:I28"/>
    <mergeCell ref="J26:J28"/>
    <mergeCell ref="F21:F22"/>
    <mergeCell ref="G21:G22"/>
    <mergeCell ref="H21:H22"/>
    <mergeCell ref="I21:I22"/>
    <mergeCell ref="L26:L28"/>
    <mergeCell ref="M26:M28"/>
    <mergeCell ref="F173:F174"/>
    <mergeCell ref="G173:G174"/>
    <mergeCell ref="J225:J226"/>
    <mergeCell ref="K225:K226"/>
    <mergeCell ref="L225:L226"/>
    <mergeCell ref="H173:H174"/>
    <mergeCell ref="I173:I174"/>
    <mergeCell ref="J173:J174"/>
    <mergeCell ref="K173:K174"/>
    <mergeCell ref="L173:L174"/>
    <mergeCell ref="F69:F70"/>
    <mergeCell ref="G69:G70"/>
    <mergeCell ref="H69:H70"/>
    <mergeCell ref="I69:I70"/>
    <mergeCell ref="J69:J70"/>
    <mergeCell ref="F225:F226"/>
    <mergeCell ref="G225:G226"/>
    <mergeCell ref="H225:H226"/>
    <mergeCell ref="K69:K70"/>
    <mergeCell ref="L69:L70"/>
    <mergeCell ref="A98:E101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I330"/>
    <mergeCell ref="J329:J330"/>
    <mergeCell ref="K329:K330"/>
    <mergeCell ref="L329:L330"/>
    <mergeCell ref="I277:I278"/>
    <mergeCell ref="J277:J278"/>
    <mergeCell ref="K277:K278"/>
    <mergeCell ref="L277:L278"/>
    <mergeCell ref="A306:E309"/>
    <mergeCell ref="J121:J122"/>
    <mergeCell ref="K121:K122"/>
    <mergeCell ref="L121:L122"/>
    <mergeCell ref="A150:E153"/>
    <mergeCell ref="I381:I382"/>
    <mergeCell ref="J381:J382"/>
    <mergeCell ref="K381:K382"/>
    <mergeCell ref="L381:L382"/>
    <mergeCell ref="A410:E413"/>
    <mergeCell ref="A358:E361"/>
    <mergeCell ref="A381:A382"/>
    <mergeCell ref="B381:B382"/>
    <mergeCell ref="C381:C382"/>
    <mergeCell ref="D381:D382"/>
    <mergeCell ref="E381:E382"/>
    <mergeCell ref="F381:F382"/>
    <mergeCell ref="G381:G382"/>
    <mergeCell ref="H381:H382"/>
    <mergeCell ref="F121:F122"/>
    <mergeCell ref="G121:G122"/>
    <mergeCell ref="H121:H122"/>
    <mergeCell ref="I121:I122"/>
    <mergeCell ref="A254:E257"/>
    <mergeCell ref="A277:A278"/>
    <mergeCell ref="B277:B278"/>
    <mergeCell ref="C277:C278"/>
    <mergeCell ref="D277:D278"/>
    <mergeCell ref="E277:E278"/>
    <mergeCell ref="A121:A122"/>
    <mergeCell ref="B121:B122"/>
    <mergeCell ref="C121:C122"/>
    <mergeCell ref="D121:D122"/>
    <mergeCell ref="E121:E122"/>
    <mergeCell ref="F277:F278"/>
    <mergeCell ref="G277:G278"/>
    <mergeCell ref="H277:H278"/>
    <mergeCell ref="A225:A226"/>
    <mergeCell ref="B225:B226"/>
    <mergeCell ref="C225:C226"/>
    <mergeCell ref="D225:D226"/>
    <mergeCell ref="E225:E226"/>
    <mergeCell ref="I225:I2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8"/>
  <sheetViews>
    <sheetView workbookViewId="0">
      <selection activeCell="O18" sqref="O18"/>
    </sheetView>
  </sheetViews>
  <sheetFormatPr defaultRowHeight="14.4" x14ac:dyDescent="0.3"/>
  <cols>
    <col min="1" max="1" width="25.77734375" customWidth="1"/>
    <col min="3" max="3" width="14.44140625" customWidth="1"/>
    <col min="4" max="5" width="12.44140625" customWidth="1"/>
    <col min="6" max="7" width="15.33203125" customWidth="1"/>
    <col min="8" max="8" width="12.6640625" customWidth="1"/>
    <col min="9" max="9" width="15.109375" customWidth="1"/>
    <col min="10" max="10" width="12.21875" customWidth="1"/>
    <col min="11" max="11" width="12.44140625" customWidth="1"/>
    <col min="12" max="12" width="12.5546875" customWidth="1"/>
    <col min="13" max="13" width="13.77734375" customWidth="1"/>
  </cols>
  <sheetData>
    <row r="1" spans="1:13" ht="15" thickBot="1" x14ac:dyDescent="0.35">
      <c r="A1" s="7" t="s">
        <v>119</v>
      </c>
    </row>
    <row r="2" spans="1:13" ht="25.2" customHeight="1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25" t="s">
        <v>17</v>
      </c>
      <c r="F2" s="59" t="s">
        <v>15</v>
      </c>
      <c r="G2" s="22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19.8" customHeight="1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9.2" customHeight="1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10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29" t="s">
        <v>25</v>
      </c>
      <c r="D9" s="129" t="s">
        <v>25</v>
      </c>
      <c r="E9" s="129" t="s">
        <v>25</v>
      </c>
      <c r="F9" s="129" t="s">
        <v>25</v>
      </c>
      <c r="G9" s="129" t="s">
        <v>25</v>
      </c>
      <c r="H9" s="129" t="s">
        <v>25</v>
      </c>
      <c r="I9" s="129" t="s">
        <v>25</v>
      </c>
      <c r="J9" s="129" t="s">
        <v>25</v>
      </c>
      <c r="K9" s="129" t="s">
        <v>25</v>
      </c>
      <c r="L9" s="129" t="s">
        <v>25</v>
      </c>
      <c r="M9" s="130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ht="13.2" customHeight="1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4.4" customHeight="1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21" customHeight="1" thickBot="1" x14ac:dyDescent="0.35">
      <c r="A17" s="131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31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31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32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33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306"/>
      <c r="B27" s="307"/>
      <c r="C27" s="307"/>
      <c r="D27" s="305"/>
      <c r="E27" s="307"/>
      <c r="F27" s="305"/>
      <c r="G27" s="307"/>
      <c r="H27" s="305"/>
      <c r="I27" s="305"/>
      <c r="J27" s="305"/>
      <c r="K27" s="305"/>
      <c r="L27" s="270"/>
      <c r="M27" s="272"/>
    </row>
    <row r="28" spans="1:13" ht="15" thickBot="1" x14ac:dyDescent="0.35">
      <c r="A28" s="306"/>
      <c r="B28" s="307"/>
      <c r="C28" s="307"/>
      <c r="D28" s="305"/>
      <c r="E28" s="307"/>
      <c r="F28" s="305"/>
      <c r="G28" s="307"/>
      <c r="H28" s="305"/>
      <c r="I28" s="305"/>
      <c r="J28" s="305"/>
      <c r="K28" s="305"/>
      <c r="L28" s="270"/>
      <c r="M28" s="273"/>
    </row>
    <row r="29" spans="1:13" x14ac:dyDescent="0.3">
      <c r="A29" s="15"/>
    </row>
    <row r="32" spans="1:13" ht="15" thickBot="1" x14ac:dyDescent="0.35">
      <c r="A32" s="15" t="s">
        <v>32</v>
      </c>
    </row>
    <row r="33" spans="1:5" ht="33.6" customHeight="1" thickBot="1" x14ac:dyDescent="0.35">
      <c r="A33" s="16" t="s">
        <v>4</v>
      </c>
      <c r="B33" s="17" t="s">
        <v>5</v>
      </c>
      <c r="C33" s="17" t="s">
        <v>6</v>
      </c>
    </row>
    <row r="34" spans="1:5" ht="20.399999999999999" customHeight="1" thickBot="1" x14ac:dyDescent="0.35">
      <c r="A34" s="18" t="s">
        <v>26</v>
      </c>
      <c r="B34" s="127"/>
      <c r="C34" s="127"/>
    </row>
    <row r="35" spans="1:5" ht="20.399999999999999" customHeight="1" thickBot="1" x14ac:dyDescent="0.35">
      <c r="A35" s="18" t="s">
        <v>7</v>
      </c>
      <c r="B35" s="127"/>
      <c r="C35" s="127"/>
    </row>
    <row r="36" spans="1:5" ht="15" thickBot="1" x14ac:dyDescent="0.35">
      <c r="A36" s="18" t="s">
        <v>8</v>
      </c>
      <c r="B36" s="127"/>
      <c r="C36" s="127"/>
    </row>
    <row r="37" spans="1:5" ht="18" customHeight="1" thickBot="1" x14ac:dyDescent="0.35">
      <c r="A37" s="18" t="s">
        <v>9</v>
      </c>
      <c r="B37" s="127"/>
      <c r="C37" s="127"/>
    </row>
    <row r="38" spans="1:5" ht="18" customHeight="1" x14ac:dyDescent="0.3">
      <c r="A38" s="15"/>
    </row>
    <row r="39" spans="1:5" ht="15" thickBot="1" x14ac:dyDescent="0.35">
      <c r="A39" s="15" t="s">
        <v>33</v>
      </c>
    </row>
    <row r="40" spans="1:5" ht="40.200000000000003" thickBot="1" x14ac:dyDescent="0.35">
      <c r="A40" s="16" t="s">
        <v>34</v>
      </c>
      <c r="B40" s="17" t="s">
        <v>35</v>
      </c>
      <c r="C40" s="17" t="s">
        <v>36</v>
      </c>
    </row>
    <row r="41" spans="1:5" ht="15" thickBot="1" x14ac:dyDescent="0.35">
      <c r="A41" s="20"/>
      <c r="B41" s="21"/>
      <c r="C41" s="127"/>
    </row>
    <row r="44" spans="1:5" x14ac:dyDescent="0.3">
      <c r="A44" s="15" t="s">
        <v>44</v>
      </c>
    </row>
    <row r="45" spans="1:5" ht="15" thickBot="1" x14ac:dyDescent="0.35">
      <c r="A45" s="15"/>
    </row>
    <row r="46" spans="1:5" x14ac:dyDescent="0.3">
      <c r="A46" s="254" t="s">
        <v>37</v>
      </c>
      <c r="B46" s="255"/>
      <c r="C46" s="255"/>
      <c r="D46" s="255"/>
      <c r="E46" s="256"/>
    </row>
    <row r="47" spans="1:5" x14ac:dyDescent="0.3">
      <c r="A47" s="257"/>
      <c r="B47" s="258"/>
      <c r="C47" s="258"/>
      <c r="D47" s="258"/>
      <c r="E47" s="259"/>
    </row>
    <row r="48" spans="1:5" x14ac:dyDescent="0.3">
      <c r="A48" s="257"/>
      <c r="B48" s="258"/>
      <c r="C48" s="258"/>
      <c r="D48" s="258"/>
      <c r="E48" s="259"/>
    </row>
    <row r="49" spans="1:5" ht="15" thickBot="1" x14ac:dyDescent="0.35">
      <c r="A49" s="260"/>
      <c r="B49" s="261"/>
      <c r="C49" s="261"/>
      <c r="D49" s="261"/>
      <c r="E49" s="262"/>
    </row>
    <row r="50" spans="1:5" x14ac:dyDescent="0.3">
      <c r="A50" s="126"/>
      <c r="B50" s="126"/>
      <c r="C50" s="126"/>
      <c r="D50" s="126"/>
      <c r="E50" s="126"/>
    </row>
    <row r="51" spans="1:5" x14ac:dyDescent="0.3">
      <c r="A51" s="126"/>
      <c r="B51" s="126"/>
      <c r="C51" s="126"/>
      <c r="D51" s="126"/>
      <c r="E51" s="126"/>
    </row>
    <row r="52" spans="1:5" x14ac:dyDescent="0.3">
      <c r="A52" s="15" t="s">
        <v>38</v>
      </c>
    </row>
    <row r="53" spans="1:5" ht="15" thickBot="1" x14ac:dyDescent="0.35">
      <c r="A53" s="15"/>
    </row>
    <row r="54" spans="1:5" ht="49.2" customHeight="1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127"/>
      <c r="C55" s="127"/>
      <c r="D55" s="127"/>
      <c r="E55" s="127"/>
    </row>
    <row r="56" spans="1:5" ht="15" thickBot="1" x14ac:dyDescent="0.35">
      <c r="A56" s="18"/>
      <c r="B56" s="127"/>
      <c r="C56" s="127"/>
      <c r="D56" s="127"/>
      <c r="E56" s="127"/>
    </row>
    <row r="57" spans="1:5" ht="15" thickBot="1" x14ac:dyDescent="0.35">
      <c r="A57" s="18"/>
      <c r="B57" s="127"/>
      <c r="C57" s="127"/>
      <c r="D57" s="127"/>
      <c r="E57" s="127"/>
    </row>
    <row r="58" spans="1:5" ht="15" thickBot="1" x14ac:dyDescent="0.35">
      <c r="A58" s="18"/>
      <c r="B58" s="127"/>
      <c r="C58" s="127"/>
      <c r="D58" s="127"/>
      <c r="E58" s="127"/>
    </row>
    <row r="59" spans="1:5" ht="15" thickBot="1" x14ac:dyDescent="0.35">
      <c r="A59" s="18"/>
      <c r="B59" s="127"/>
      <c r="C59" s="127"/>
      <c r="D59" s="127"/>
      <c r="E59" s="127"/>
    </row>
    <row r="60" spans="1:5" ht="15" thickBot="1" x14ac:dyDescent="0.35">
      <c r="A60" s="18"/>
      <c r="B60" s="127"/>
      <c r="C60" s="127"/>
      <c r="D60" s="127"/>
      <c r="E60" s="127"/>
    </row>
    <row r="64" spans="1:5" ht="15" thickBot="1" x14ac:dyDescent="0.35">
      <c r="A64" s="1" t="s">
        <v>134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116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24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3" t="s">
        <v>26</v>
      </c>
      <c r="B69" s="250" t="s">
        <v>25</v>
      </c>
      <c r="C69" s="250" t="s">
        <v>25</v>
      </c>
      <c r="D69" s="250" t="s">
        <v>25</v>
      </c>
      <c r="E69" s="250" t="s">
        <v>25</v>
      </c>
      <c r="F69" s="250" t="s">
        <v>25</v>
      </c>
      <c r="G69" s="250" t="s">
        <v>25</v>
      </c>
      <c r="H69" s="250" t="s">
        <v>25</v>
      </c>
      <c r="I69" s="250" t="s">
        <v>25</v>
      </c>
      <c r="J69" s="250" t="s">
        <v>25</v>
      </c>
      <c r="K69" s="250" t="s">
        <v>25</v>
      </c>
      <c r="L69" s="252" t="s">
        <v>25</v>
      </c>
    </row>
    <row r="70" spans="1:12" ht="15" thickBot="1" x14ac:dyDescent="0.35">
      <c r="A70" s="304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3"/>
    </row>
    <row r="71" spans="1:12" ht="15" thickBot="1" x14ac:dyDescent="0.35">
      <c r="A71" s="128" t="s">
        <v>7</v>
      </c>
      <c r="B71" s="124" t="s">
        <v>25</v>
      </c>
      <c r="C71" s="124" t="s">
        <v>25</v>
      </c>
      <c r="D71" s="124" t="s">
        <v>25</v>
      </c>
      <c r="E71" s="124" t="s">
        <v>25</v>
      </c>
      <c r="F71" s="124" t="s">
        <v>25</v>
      </c>
      <c r="G71" s="124" t="s">
        <v>25</v>
      </c>
      <c r="H71" s="124" t="s">
        <v>25</v>
      </c>
      <c r="I71" s="124" t="s">
        <v>25</v>
      </c>
      <c r="J71" s="124" t="s">
        <v>25</v>
      </c>
      <c r="K71" s="124" t="s">
        <v>25</v>
      </c>
      <c r="L71" s="125" t="s">
        <v>25</v>
      </c>
    </row>
    <row r="72" spans="1:12" ht="15" thickBot="1" x14ac:dyDescent="0.35">
      <c r="A72" s="94" t="s">
        <v>27</v>
      </c>
      <c r="B72" s="124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127"/>
      <c r="C86" s="127"/>
    </row>
    <row r="87" spans="1:3" ht="15" thickBot="1" x14ac:dyDescent="0.35">
      <c r="A87" s="18" t="s">
        <v>7</v>
      </c>
      <c r="B87" s="127"/>
      <c r="C87" s="127"/>
    </row>
    <row r="88" spans="1:3" ht="15" thickBot="1" x14ac:dyDescent="0.35">
      <c r="A88" s="18" t="s">
        <v>8</v>
      </c>
      <c r="B88" s="127"/>
      <c r="C88" s="127"/>
    </row>
    <row r="89" spans="1:3" ht="15" thickBot="1" x14ac:dyDescent="0.35">
      <c r="A89" s="18" t="s">
        <v>9</v>
      </c>
      <c r="B89" s="127"/>
      <c r="C89" s="127"/>
    </row>
    <row r="90" spans="1:3" x14ac:dyDescent="0.3">
      <c r="A90" s="15"/>
    </row>
    <row r="91" spans="1:3" ht="15" thickBot="1" x14ac:dyDescent="0.35">
      <c r="A91" s="15" t="s">
        <v>33</v>
      </c>
    </row>
    <row r="92" spans="1:3" ht="40.200000000000003" thickBot="1" x14ac:dyDescent="0.35">
      <c r="A92" s="16" t="s">
        <v>34</v>
      </c>
      <c r="B92" s="17" t="s">
        <v>35</v>
      </c>
      <c r="C92" s="17" t="s">
        <v>36</v>
      </c>
    </row>
    <row r="93" spans="1:3" ht="15" thickBot="1" x14ac:dyDescent="0.35">
      <c r="A93" s="20"/>
      <c r="B93" s="21"/>
      <c r="C93" s="127"/>
    </row>
    <row r="96" spans="1:3" ht="14.4" customHeight="1" x14ac:dyDescent="0.3">
      <c r="A96" s="15" t="s">
        <v>44</v>
      </c>
    </row>
    <row r="97" spans="1:5" ht="15" thickBot="1" x14ac:dyDescent="0.35">
      <c r="A97" s="15"/>
    </row>
    <row r="98" spans="1:5" x14ac:dyDescent="0.3">
      <c r="A98" s="254" t="s">
        <v>37</v>
      </c>
      <c r="B98" s="255"/>
      <c r="C98" s="255"/>
      <c r="D98" s="255"/>
      <c r="E98" s="256"/>
    </row>
    <row r="99" spans="1:5" x14ac:dyDescent="0.3">
      <c r="A99" s="257"/>
      <c r="B99" s="258"/>
      <c r="C99" s="258"/>
      <c r="D99" s="258"/>
      <c r="E99" s="259"/>
    </row>
    <row r="100" spans="1:5" x14ac:dyDescent="0.3">
      <c r="A100" s="257"/>
      <c r="B100" s="258"/>
      <c r="C100" s="258"/>
      <c r="D100" s="258"/>
      <c r="E100" s="259"/>
    </row>
    <row r="101" spans="1:5" ht="15" thickBot="1" x14ac:dyDescent="0.35">
      <c r="A101" s="260"/>
      <c r="B101" s="261"/>
      <c r="C101" s="261"/>
      <c r="D101" s="261"/>
      <c r="E101" s="262"/>
    </row>
    <row r="102" spans="1:5" x14ac:dyDescent="0.3">
      <c r="A102" s="126"/>
      <c r="B102" s="126"/>
      <c r="C102" s="126"/>
      <c r="D102" s="126"/>
      <c r="E102" s="126"/>
    </row>
    <row r="103" spans="1:5" x14ac:dyDescent="0.3">
      <c r="A103" s="126"/>
      <c r="B103" s="126"/>
      <c r="C103" s="126"/>
      <c r="D103" s="126"/>
      <c r="E103" s="126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53.4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127"/>
      <c r="C107" s="127"/>
      <c r="D107" s="127"/>
      <c r="E107" s="127"/>
    </row>
    <row r="108" spans="1:5" ht="15" thickBot="1" x14ac:dyDescent="0.35">
      <c r="A108" s="18"/>
      <c r="B108" s="127"/>
      <c r="C108" s="127"/>
      <c r="D108" s="127"/>
      <c r="E108" s="127"/>
    </row>
    <row r="109" spans="1:5" ht="15" thickBot="1" x14ac:dyDescent="0.35">
      <c r="A109" s="18"/>
      <c r="B109" s="127"/>
      <c r="C109" s="127"/>
      <c r="D109" s="127"/>
      <c r="E109" s="127"/>
    </row>
    <row r="110" spans="1:5" ht="15" thickBot="1" x14ac:dyDescent="0.35">
      <c r="A110" s="18"/>
      <c r="B110" s="127"/>
      <c r="C110" s="127"/>
      <c r="D110" s="127"/>
      <c r="E110" s="127"/>
    </row>
    <row r="111" spans="1:5" ht="15" thickBot="1" x14ac:dyDescent="0.35">
      <c r="A111" s="18"/>
      <c r="B111" s="127"/>
      <c r="C111" s="127"/>
      <c r="D111" s="127"/>
      <c r="E111" s="127"/>
    </row>
    <row r="112" spans="1:5" ht="15" thickBot="1" x14ac:dyDescent="0.35">
      <c r="A112" s="18"/>
      <c r="B112" s="127"/>
      <c r="C112" s="127"/>
      <c r="D112" s="127"/>
      <c r="E112" s="127"/>
    </row>
    <row r="116" spans="1:12" ht="15" thickBot="1" x14ac:dyDescent="0.35">
      <c r="A116" s="1" t="s">
        <v>135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116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124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3" t="s">
        <v>26</v>
      </c>
      <c r="B121" s="250" t="s">
        <v>25</v>
      </c>
      <c r="C121" s="250" t="s">
        <v>25</v>
      </c>
      <c r="D121" s="250" t="s">
        <v>25</v>
      </c>
      <c r="E121" s="250" t="s">
        <v>25</v>
      </c>
      <c r="F121" s="250" t="s">
        <v>25</v>
      </c>
      <c r="G121" s="250" t="s">
        <v>25</v>
      </c>
      <c r="H121" s="250" t="s">
        <v>25</v>
      </c>
      <c r="I121" s="250" t="s">
        <v>25</v>
      </c>
      <c r="J121" s="250" t="s">
        <v>25</v>
      </c>
      <c r="K121" s="250" t="s">
        <v>25</v>
      </c>
      <c r="L121" s="252" t="s">
        <v>25</v>
      </c>
    </row>
    <row r="122" spans="1:12" ht="15" thickBot="1" x14ac:dyDescent="0.35">
      <c r="A122" s="304"/>
      <c r="B122" s="251"/>
      <c r="C122" s="251"/>
      <c r="D122" s="251"/>
      <c r="E122" s="251"/>
      <c r="F122" s="251"/>
      <c r="G122" s="251"/>
      <c r="H122" s="251"/>
      <c r="I122" s="251"/>
      <c r="J122" s="251"/>
      <c r="K122" s="251"/>
      <c r="L122" s="253"/>
    </row>
    <row r="123" spans="1:12" ht="15" thickBot="1" x14ac:dyDescent="0.35">
      <c r="A123" s="128" t="s">
        <v>7</v>
      </c>
      <c r="B123" s="124" t="s">
        <v>25</v>
      </c>
      <c r="C123" s="124" t="s">
        <v>25</v>
      </c>
      <c r="D123" s="124" t="s">
        <v>25</v>
      </c>
      <c r="E123" s="124" t="s">
        <v>25</v>
      </c>
      <c r="F123" s="124" t="s">
        <v>25</v>
      </c>
      <c r="G123" s="124" t="s">
        <v>25</v>
      </c>
      <c r="H123" s="124" t="s">
        <v>25</v>
      </c>
      <c r="I123" s="124" t="s">
        <v>25</v>
      </c>
      <c r="J123" s="124" t="s">
        <v>25</v>
      </c>
      <c r="K123" s="124" t="s">
        <v>25</v>
      </c>
      <c r="L123" s="125" t="s">
        <v>25</v>
      </c>
    </row>
    <row r="124" spans="1:12" ht="15" thickBot="1" x14ac:dyDescent="0.35">
      <c r="A124" s="94" t="s">
        <v>27</v>
      </c>
      <c r="B124" s="124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127"/>
      <c r="C138" s="127"/>
    </row>
    <row r="139" spans="1:12" ht="15" thickBot="1" x14ac:dyDescent="0.35">
      <c r="A139" s="18" t="s">
        <v>7</v>
      </c>
      <c r="B139" s="127"/>
      <c r="C139" s="127"/>
    </row>
    <row r="140" spans="1:12" ht="15" thickBot="1" x14ac:dyDescent="0.35">
      <c r="A140" s="18" t="s">
        <v>8</v>
      </c>
      <c r="B140" s="127"/>
      <c r="C140" s="127"/>
    </row>
    <row r="141" spans="1:12" ht="15" thickBot="1" x14ac:dyDescent="0.35">
      <c r="A141" s="18" t="s">
        <v>9</v>
      </c>
      <c r="B141" s="127"/>
      <c r="C141" s="127"/>
    </row>
    <row r="142" spans="1:12" x14ac:dyDescent="0.3">
      <c r="A142" s="15"/>
    </row>
    <row r="143" spans="1:12" ht="15" thickBot="1" x14ac:dyDescent="0.35">
      <c r="A143" s="15" t="s">
        <v>33</v>
      </c>
    </row>
    <row r="144" spans="1:12" ht="40.200000000000003" thickBot="1" x14ac:dyDescent="0.35">
      <c r="A144" s="16" t="s">
        <v>34</v>
      </c>
      <c r="B144" s="17" t="s">
        <v>35</v>
      </c>
      <c r="C144" s="17" t="s">
        <v>36</v>
      </c>
    </row>
    <row r="145" spans="1:5" ht="15" thickBot="1" x14ac:dyDescent="0.35">
      <c r="A145" s="20"/>
      <c r="B145" s="21"/>
      <c r="C145" s="127"/>
    </row>
    <row r="148" spans="1:5" x14ac:dyDescent="0.3">
      <c r="A148" s="15" t="s">
        <v>44</v>
      </c>
    </row>
    <row r="149" spans="1:5" ht="15" thickBot="1" x14ac:dyDescent="0.35">
      <c r="A149" s="15"/>
    </row>
    <row r="150" spans="1:5" x14ac:dyDescent="0.3">
      <c r="A150" s="254" t="s">
        <v>37</v>
      </c>
      <c r="B150" s="255"/>
      <c r="C150" s="255"/>
      <c r="D150" s="255"/>
      <c r="E150" s="256"/>
    </row>
    <row r="151" spans="1:5" x14ac:dyDescent="0.3">
      <c r="A151" s="257"/>
      <c r="B151" s="258"/>
      <c r="C151" s="258"/>
      <c r="D151" s="258"/>
      <c r="E151" s="259"/>
    </row>
    <row r="152" spans="1:5" x14ac:dyDescent="0.3">
      <c r="A152" s="257"/>
      <c r="B152" s="258"/>
      <c r="C152" s="258"/>
      <c r="D152" s="258"/>
      <c r="E152" s="259"/>
    </row>
    <row r="153" spans="1:5" ht="15" thickBot="1" x14ac:dyDescent="0.35">
      <c r="A153" s="260"/>
      <c r="B153" s="261"/>
      <c r="C153" s="261"/>
      <c r="D153" s="261"/>
      <c r="E153" s="262"/>
    </row>
    <row r="154" spans="1:5" x14ac:dyDescent="0.3">
      <c r="A154" s="126"/>
      <c r="B154" s="126"/>
      <c r="C154" s="126"/>
      <c r="D154" s="126"/>
      <c r="E154" s="126"/>
    </row>
    <row r="155" spans="1:5" x14ac:dyDescent="0.3">
      <c r="A155" s="126"/>
      <c r="B155" s="126"/>
      <c r="C155" s="126"/>
      <c r="D155" s="126"/>
      <c r="E155" s="126"/>
    </row>
    <row r="156" spans="1:5" ht="49.8" customHeight="1" x14ac:dyDescent="0.3">
      <c r="A156" s="15" t="s">
        <v>38</v>
      </c>
    </row>
    <row r="157" spans="1:5" ht="15" thickBot="1" x14ac:dyDescent="0.35">
      <c r="A157" s="15"/>
    </row>
    <row r="158" spans="1:5" ht="53.4" thickBot="1" x14ac:dyDescent="0.35">
      <c r="A158" s="16" t="s">
        <v>39</v>
      </c>
      <c r="B158" s="17" t="s">
        <v>40</v>
      </c>
      <c r="C158" s="17" t="s">
        <v>41</v>
      </c>
      <c r="D158" s="17" t="s">
        <v>42</v>
      </c>
      <c r="E158" s="17" t="s">
        <v>43</v>
      </c>
    </row>
    <row r="159" spans="1:5" ht="15" thickBot="1" x14ac:dyDescent="0.35">
      <c r="A159" s="18"/>
      <c r="B159" s="127"/>
      <c r="C159" s="127"/>
      <c r="D159" s="127"/>
      <c r="E159" s="127"/>
    </row>
    <row r="160" spans="1:5" ht="15" thickBot="1" x14ac:dyDescent="0.35">
      <c r="A160" s="18"/>
      <c r="B160" s="127"/>
      <c r="C160" s="127"/>
      <c r="D160" s="127"/>
      <c r="E160" s="127"/>
    </row>
    <row r="161" spans="1:12" ht="15" thickBot="1" x14ac:dyDescent="0.35">
      <c r="A161" s="18"/>
      <c r="B161" s="127"/>
      <c r="C161" s="127"/>
      <c r="D161" s="127"/>
      <c r="E161" s="127"/>
    </row>
    <row r="162" spans="1:12" ht="15" thickBot="1" x14ac:dyDescent="0.35">
      <c r="A162" s="18"/>
      <c r="B162" s="127"/>
      <c r="C162" s="127"/>
      <c r="D162" s="127"/>
      <c r="E162" s="127"/>
    </row>
    <row r="163" spans="1:12" ht="15" thickBot="1" x14ac:dyDescent="0.35">
      <c r="A163" s="18"/>
      <c r="B163" s="127"/>
      <c r="C163" s="127"/>
      <c r="D163" s="127"/>
      <c r="E163" s="127"/>
    </row>
    <row r="164" spans="1:12" ht="15" thickBot="1" x14ac:dyDescent="0.35">
      <c r="A164" s="18"/>
      <c r="B164" s="127"/>
      <c r="C164" s="127"/>
      <c r="D164" s="127"/>
      <c r="E164" s="127"/>
    </row>
    <row r="165" spans="1:12" x14ac:dyDescent="0.3">
      <c r="A165" s="146"/>
      <c r="B165" s="146"/>
      <c r="C165" s="146"/>
      <c r="D165" s="146"/>
      <c r="E165" s="146"/>
    </row>
    <row r="166" spans="1:12" x14ac:dyDescent="0.3">
      <c r="A166" s="146"/>
      <c r="B166" s="146"/>
      <c r="C166" s="146"/>
      <c r="D166" s="146"/>
      <c r="E166" s="146"/>
    </row>
    <row r="168" spans="1:12" ht="15" thickBot="1" x14ac:dyDescent="0.35">
      <c r="A168" s="1" t="s">
        <v>140</v>
      </c>
    </row>
    <row r="169" spans="1:12" x14ac:dyDescent="0.3">
      <c r="A169" s="91" t="s">
        <v>11</v>
      </c>
      <c r="B169" s="96" t="s">
        <v>46</v>
      </c>
      <c r="C169" s="29" t="s">
        <v>48</v>
      </c>
      <c r="D169" s="29" t="s">
        <v>46</v>
      </c>
      <c r="E169" s="29" t="s">
        <v>48</v>
      </c>
      <c r="F169" s="29" t="s">
        <v>46</v>
      </c>
      <c r="G169" s="29" t="s">
        <v>48</v>
      </c>
      <c r="H169" s="29" t="s">
        <v>46</v>
      </c>
      <c r="I169" s="29" t="s">
        <v>48</v>
      </c>
      <c r="J169" s="29" t="s">
        <v>46</v>
      </c>
      <c r="K169" s="29" t="s">
        <v>48</v>
      </c>
      <c r="L169" s="29" t="s">
        <v>54</v>
      </c>
    </row>
    <row r="170" spans="1:12" x14ac:dyDescent="0.3">
      <c r="A170" s="92" t="s">
        <v>116</v>
      </c>
      <c r="B170" s="97" t="s">
        <v>47</v>
      </c>
      <c r="C170" s="30" t="s">
        <v>49</v>
      </c>
      <c r="D170" s="30" t="s">
        <v>50</v>
      </c>
      <c r="E170" s="30" t="s">
        <v>0</v>
      </c>
      <c r="F170" s="30" t="s">
        <v>51</v>
      </c>
      <c r="G170" s="30" t="s">
        <v>1</v>
      </c>
      <c r="H170" s="30" t="s">
        <v>52</v>
      </c>
      <c r="I170" s="30" t="s">
        <v>21</v>
      </c>
      <c r="J170" s="30" t="s">
        <v>53</v>
      </c>
      <c r="K170" s="30" t="s">
        <v>23</v>
      </c>
      <c r="L170" s="30" t="s">
        <v>55</v>
      </c>
    </row>
    <row r="171" spans="1:12" ht="15" thickBot="1" x14ac:dyDescent="0.35">
      <c r="A171" s="93"/>
      <c r="B171" s="98" t="s">
        <v>14</v>
      </c>
      <c r="C171" s="31" t="s">
        <v>14</v>
      </c>
      <c r="D171" s="31" t="s">
        <v>14</v>
      </c>
      <c r="E171" s="31" t="s">
        <v>14</v>
      </c>
      <c r="F171" s="31" t="s">
        <v>14</v>
      </c>
      <c r="G171" s="31" t="s">
        <v>14</v>
      </c>
      <c r="H171" s="31" t="s">
        <v>14</v>
      </c>
      <c r="I171" s="31" t="s">
        <v>14</v>
      </c>
      <c r="J171" s="31" t="s">
        <v>14</v>
      </c>
      <c r="K171" s="31" t="s">
        <v>14</v>
      </c>
      <c r="L171" s="31" t="s">
        <v>14</v>
      </c>
    </row>
    <row r="172" spans="1:12" ht="15" thickBot="1" x14ac:dyDescent="0.35">
      <c r="A172" s="94" t="s">
        <v>2</v>
      </c>
      <c r="B172" s="144" t="s">
        <v>25</v>
      </c>
      <c r="C172" s="32" t="s">
        <v>25</v>
      </c>
      <c r="D172" s="32" t="s">
        <v>25</v>
      </c>
      <c r="E172" s="32" t="s">
        <v>25</v>
      </c>
      <c r="F172" s="32" t="s">
        <v>25</v>
      </c>
      <c r="G172" s="32" t="s">
        <v>25</v>
      </c>
      <c r="H172" s="32" t="s">
        <v>25</v>
      </c>
      <c r="I172" s="32" t="s">
        <v>25</v>
      </c>
      <c r="J172" s="32" t="s">
        <v>25</v>
      </c>
      <c r="K172" s="32" t="s">
        <v>25</v>
      </c>
      <c r="L172" s="99" t="s">
        <v>25</v>
      </c>
    </row>
    <row r="173" spans="1:12" x14ac:dyDescent="0.3">
      <c r="A173" s="303" t="s">
        <v>26</v>
      </c>
      <c r="B173" s="250" t="s">
        <v>25</v>
      </c>
      <c r="C173" s="250" t="s">
        <v>25</v>
      </c>
      <c r="D173" s="250" t="s">
        <v>25</v>
      </c>
      <c r="E173" s="250" t="s">
        <v>25</v>
      </c>
      <c r="F173" s="250" t="s">
        <v>25</v>
      </c>
      <c r="G173" s="250" t="s">
        <v>25</v>
      </c>
      <c r="H173" s="250" t="s">
        <v>25</v>
      </c>
      <c r="I173" s="250" t="s">
        <v>25</v>
      </c>
      <c r="J173" s="250" t="s">
        <v>25</v>
      </c>
      <c r="K173" s="250" t="s">
        <v>25</v>
      </c>
      <c r="L173" s="252" t="s">
        <v>25</v>
      </c>
    </row>
    <row r="174" spans="1:12" ht="15" thickBot="1" x14ac:dyDescent="0.35">
      <c r="A174" s="304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3"/>
    </row>
    <row r="175" spans="1:12" ht="15" thickBot="1" x14ac:dyDescent="0.35">
      <c r="A175" s="148" t="s">
        <v>7</v>
      </c>
      <c r="B175" s="144" t="s">
        <v>25</v>
      </c>
      <c r="C175" s="144" t="s">
        <v>25</v>
      </c>
      <c r="D175" s="144" t="s">
        <v>25</v>
      </c>
      <c r="E175" s="144" t="s">
        <v>25</v>
      </c>
      <c r="F175" s="144" t="s">
        <v>25</v>
      </c>
      <c r="G175" s="144" t="s">
        <v>25</v>
      </c>
      <c r="H175" s="144" t="s">
        <v>25</v>
      </c>
      <c r="I175" s="144" t="s">
        <v>25</v>
      </c>
      <c r="J175" s="144" t="s">
        <v>25</v>
      </c>
      <c r="K175" s="144" t="s">
        <v>25</v>
      </c>
      <c r="L175" s="145" t="s">
        <v>25</v>
      </c>
    </row>
    <row r="176" spans="1:12" ht="15" thickBot="1" x14ac:dyDescent="0.35">
      <c r="A176" s="94" t="s">
        <v>27</v>
      </c>
      <c r="B176" s="144" t="s">
        <v>25</v>
      </c>
      <c r="C176" s="32" t="s">
        <v>25</v>
      </c>
      <c r="D176" s="32" t="s">
        <v>25</v>
      </c>
      <c r="E176" s="32" t="s">
        <v>25</v>
      </c>
      <c r="F176" s="32" t="s">
        <v>25</v>
      </c>
      <c r="G176" s="32" t="s">
        <v>25</v>
      </c>
      <c r="H176" s="32" t="s">
        <v>25</v>
      </c>
      <c r="I176" s="32" t="s">
        <v>25</v>
      </c>
      <c r="J176" s="32" t="s">
        <v>25</v>
      </c>
      <c r="K176" s="32" t="s">
        <v>25</v>
      </c>
      <c r="L176" s="99" t="s">
        <v>25</v>
      </c>
    </row>
    <row r="177" spans="1:12" ht="21" thickBot="1" x14ac:dyDescent="0.35">
      <c r="A177" s="57" t="s">
        <v>56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8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9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2" t="s">
        <v>29</v>
      </c>
      <c r="B182" s="55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30</v>
      </c>
      <c r="B183" s="56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57</v>
      </c>
      <c r="B184" s="56" t="s">
        <v>25</v>
      </c>
      <c r="C184" s="33" t="s">
        <v>25</v>
      </c>
      <c r="D184" s="33" t="s">
        <v>25</v>
      </c>
      <c r="E184" s="33" t="s">
        <v>25</v>
      </c>
      <c r="F184" s="33" t="s">
        <v>25</v>
      </c>
      <c r="G184" s="33" t="s">
        <v>25</v>
      </c>
      <c r="H184" s="33" t="s">
        <v>25</v>
      </c>
      <c r="I184" s="33" t="s">
        <v>25</v>
      </c>
      <c r="J184" s="33" t="s">
        <v>25</v>
      </c>
      <c r="K184" s="33" t="s">
        <v>25</v>
      </c>
      <c r="L184" s="100" t="s">
        <v>25</v>
      </c>
    </row>
    <row r="185" spans="1:12" x14ac:dyDescent="0.3">
      <c r="A185" s="1"/>
    </row>
    <row r="186" spans="1:12" x14ac:dyDescent="0.3">
      <c r="A186" s="1"/>
    </row>
    <row r="187" spans="1:12" x14ac:dyDescent="0.3">
      <c r="A187" s="1"/>
    </row>
    <row r="188" spans="1:12" ht="15" thickBot="1" x14ac:dyDescent="0.35">
      <c r="A188" s="15" t="s">
        <v>32</v>
      </c>
    </row>
    <row r="189" spans="1:12" ht="27" thickBot="1" x14ac:dyDescent="0.35">
      <c r="A189" s="16" t="s">
        <v>4</v>
      </c>
      <c r="B189" s="17" t="s">
        <v>5</v>
      </c>
      <c r="C189" s="17" t="s">
        <v>6</v>
      </c>
    </row>
    <row r="190" spans="1:12" ht="15" thickBot="1" x14ac:dyDescent="0.35">
      <c r="A190" s="18" t="s">
        <v>26</v>
      </c>
      <c r="B190" s="147"/>
      <c r="C190" s="147"/>
    </row>
    <row r="191" spans="1:12" ht="15" thickBot="1" x14ac:dyDescent="0.35">
      <c r="A191" s="18" t="s">
        <v>7</v>
      </c>
      <c r="B191" s="147"/>
      <c r="C191" s="147"/>
    </row>
    <row r="192" spans="1:12" ht="15" thickBot="1" x14ac:dyDescent="0.35">
      <c r="A192" s="18" t="s">
        <v>8</v>
      </c>
      <c r="B192" s="147"/>
      <c r="C192" s="147"/>
    </row>
    <row r="193" spans="1:5" ht="15" thickBot="1" x14ac:dyDescent="0.35">
      <c r="A193" s="18" t="s">
        <v>9</v>
      </c>
      <c r="B193" s="147"/>
      <c r="C193" s="147"/>
    </row>
    <row r="194" spans="1:5" x14ac:dyDescent="0.3">
      <c r="A194" s="15"/>
    </row>
    <row r="195" spans="1:5" ht="15" thickBot="1" x14ac:dyDescent="0.35">
      <c r="A195" s="15" t="s">
        <v>33</v>
      </c>
    </row>
    <row r="196" spans="1:5" ht="40.200000000000003" thickBot="1" x14ac:dyDescent="0.35">
      <c r="A196" s="16" t="s">
        <v>34</v>
      </c>
      <c r="B196" s="17" t="s">
        <v>35</v>
      </c>
      <c r="C196" s="17" t="s">
        <v>36</v>
      </c>
    </row>
    <row r="197" spans="1:5" ht="15" thickBot="1" x14ac:dyDescent="0.35">
      <c r="A197" s="20"/>
      <c r="B197" s="21"/>
      <c r="C197" s="147"/>
    </row>
    <row r="200" spans="1:5" x14ac:dyDescent="0.3">
      <c r="A200" s="15" t="s">
        <v>44</v>
      </c>
    </row>
    <row r="201" spans="1:5" ht="15" thickBot="1" x14ac:dyDescent="0.35">
      <c r="A201" s="15"/>
    </row>
    <row r="202" spans="1:5" x14ac:dyDescent="0.3">
      <c r="A202" s="254" t="s">
        <v>37</v>
      </c>
      <c r="B202" s="255"/>
      <c r="C202" s="255"/>
      <c r="D202" s="255"/>
      <c r="E202" s="256"/>
    </row>
    <row r="203" spans="1:5" x14ac:dyDescent="0.3">
      <c r="A203" s="257"/>
      <c r="B203" s="258"/>
      <c r="C203" s="258"/>
      <c r="D203" s="258"/>
      <c r="E203" s="259"/>
    </row>
    <row r="204" spans="1:5" x14ac:dyDescent="0.3">
      <c r="A204" s="257"/>
      <c r="B204" s="258"/>
      <c r="C204" s="258"/>
      <c r="D204" s="258"/>
      <c r="E204" s="259"/>
    </row>
    <row r="205" spans="1:5" ht="15" thickBot="1" x14ac:dyDescent="0.35">
      <c r="A205" s="260"/>
      <c r="B205" s="261"/>
      <c r="C205" s="261"/>
      <c r="D205" s="261"/>
      <c r="E205" s="262"/>
    </row>
    <row r="206" spans="1:5" x14ac:dyDescent="0.3">
      <c r="A206" s="146"/>
      <c r="B206" s="146"/>
      <c r="C206" s="146"/>
      <c r="D206" s="146"/>
      <c r="E206" s="146"/>
    </row>
    <row r="207" spans="1:5" x14ac:dyDescent="0.3">
      <c r="A207" s="146"/>
      <c r="B207" s="146"/>
      <c r="C207" s="146"/>
      <c r="D207" s="146"/>
      <c r="E207" s="146"/>
    </row>
    <row r="208" spans="1:5" x14ac:dyDescent="0.3">
      <c r="A208" s="15" t="s">
        <v>38</v>
      </c>
    </row>
    <row r="209" spans="1:12" ht="15" thickBot="1" x14ac:dyDescent="0.35">
      <c r="A209" s="15"/>
    </row>
    <row r="210" spans="1:12" ht="53.4" thickBot="1" x14ac:dyDescent="0.35">
      <c r="A210" s="16" t="s">
        <v>39</v>
      </c>
      <c r="B210" s="17" t="s">
        <v>40</v>
      </c>
      <c r="C210" s="17" t="s">
        <v>41</v>
      </c>
      <c r="D210" s="17" t="s">
        <v>42</v>
      </c>
      <c r="E210" s="17" t="s">
        <v>43</v>
      </c>
    </row>
    <row r="211" spans="1:12" ht="15" thickBot="1" x14ac:dyDescent="0.35">
      <c r="A211" s="18"/>
      <c r="B211" s="147"/>
      <c r="C211" s="147"/>
      <c r="D211" s="147"/>
      <c r="E211" s="147"/>
    </row>
    <row r="212" spans="1:12" ht="15" thickBot="1" x14ac:dyDescent="0.35">
      <c r="A212" s="18"/>
      <c r="B212" s="147"/>
      <c r="C212" s="147"/>
      <c r="D212" s="147"/>
      <c r="E212" s="147"/>
    </row>
    <row r="213" spans="1:12" ht="15" thickBot="1" x14ac:dyDescent="0.35">
      <c r="A213" s="18"/>
      <c r="B213" s="147"/>
      <c r="C213" s="147"/>
      <c r="D213" s="147"/>
      <c r="E213" s="147"/>
    </row>
    <row r="214" spans="1:12" ht="15" thickBot="1" x14ac:dyDescent="0.35">
      <c r="A214" s="18"/>
      <c r="B214" s="147"/>
      <c r="C214" s="147"/>
      <c r="D214" s="147"/>
      <c r="E214" s="147"/>
    </row>
    <row r="215" spans="1:12" ht="15" thickBot="1" x14ac:dyDescent="0.35">
      <c r="A215" s="18"/>
      <c r="B215" s="147"/>
      <c r="C215" s="147"/>
      <c r="D215" s="147"/>
      <c r="E215" s="147"/>
    </row>
    <row r="216" spans="1:12" ht="15" thickBot="1" x14ac:dyDescent="0.35">
      <c r="A216" s="18"/>
      <c r="B216" s="147"/>
      <c r="C216" s="147"/>
      <c r="D216" s="147"/>
      <c r="E216" s="147"/>
    </row>
    <row r="220" spans="1:12" ht="15" thickBot="1" x14ac:dyDescent="0.35">
      <c r="A220" s="1" t="s">
        <v>136</v>
      </c>
    </row>
    <row r="221" spans="1:12" x14ac:dyDescent="0.3">
      <c r="A221" s="91" t="s">
        <v>11</v>
      </c>
      <c r="B221" s="96" t="s">
        <v>46</v>
      </c>
      <c r="C221" s="29" t="s">
        <v>48</v>
      </c>
      <c r="D221" s="29" t="s">
        <v>46</v>
      </c>
      <c r="E221" s="29" t="s">
        <v>48</v>
      </c>
      <c r="F221" s="29" t="s">
        <v>46</v>
      </c>
      <c r="G221" s="29" t="s">
        <v>48</v>
      </c>
      <c r="H221" s="29" t="s">
        <v>46</v>
      </c>
      <c r="I221" s="29" t="s">
        <v>48</v>
      </c>
      <c r="J221" s="29" t="s">
        <v>46</v>
      </c>
      <c r="K221" s="29" t="s">
        <v>48</v>
      </c>
      <c r="L221" s="29" t="s">
        <v>54</v>
      </c>
    </row>
    <row r="222" spans="1:12" x14ac:dyDescent="0.3">
      <c r="A222" s="92" t="s">
        <v>116</v>
      </c>
      <c r="B222" s="97" t="s">
        <v>47</v>
      </c>
      <c r="C222" s="30" t="s">
        <v>49</v>
      </c>
      <c r="D222" s="30" t="s">
        <v>50</v>
      </c>
      <c r="E222" s="30" t="s">
        <v>0</v>
      </c>
      <c r="F222" s="30" t="s">
        <v>51</v>
      </c>
      <c r="G222" s="30" t="s">
        <v>1</v>
      </c>
      <c r="H222" s="30" t="s">
        <v>52</v>
      </c>
      <c r="I222" s="30" t="s">
        <v>21</v>
      </c>
      <c r="J222" s="30" t="s">
        <v>53</v>
      </c>
      <c r="K222" s="30" t="s">
        <v>23</v>
      </c>
      <c r="L222" s="30" t="s">
        <v>55</v>
      </c>
    </row>
    <row r="223" spans="1:12" ht="15" thickBot="1" x14ac:dyDescent="0.35">
      <c r="A223" s="93"/>
      <c r="B223" s="98" t="s">
        <v>14</v>
      </c>
      <c r="C223" s="31" t="s">
        <v>14</v>
      </c>
      <c r="D223" s="31" t="s">
        <v>14</v>
      </c>
      <c r="E223" s="31" t="s">
        <v>14</v>
      </c>
      <c r="F223" s="31" t="s">
        <v>14</v>
      </c>
      <c r="G223" s="31" t="s">
        <v>14</v>
      </c>
      <c r="H223" s="31" t="s">
        <v>14</v>
      </c>
      <c r="I223" s="31" t="s">
        <v>14</v>
      </c>
      <c r="J223" s="31" t="s">
        <v>14</v>
      </c>
      <c r="K223" s="31" t="s">
        <v>14</v>
      </c>
      <c r="L223" s="31" t="s">
        <v>14</v>
      </c>
    </row>
    <row r="224" spans="1:12" ht="15" thickBot="1" x14ac:dyDescent="0.35">
      <c r="A224" s="94" t="s">
        <v>2</v>
      </c>
      <c r="B224" s="124" t="s">
        <v>25</v>
      </c>
      <c r="C224" s="32" t="s">
        <v>25</v>
      </c>
      <c r="D224" s="32" t="s">
        <v>25</v>
      </c>
      <c r="E224" s="32" t="s">
        <v>25</v>
      </c>
      <c r="F224" s="32" t="s">
        <v>25</v>
      </c>
      <c r="G224" s="32" t="s">
        <v>25</v>
      </c>
      <c r="H224" s="32" t="s">
        <v>25</v>
      </c>
      <c r="I224" s="32" t="s">
        <v>25</v>
      </c>
      <c r="J224" s="32" t="s">
        <v>25</v>
      </c>
      <c r="K224" s="32" t="s">
        <v>25</v>
      </c>
      <c r="L224" s="99" t="s">
        <v>25</v>
      </c>
    </row>
    <row r="225" spans="1:12" x14ac:dyDescent="0.3">
      <c r="A225" s="303" t="s">
        <v>26</v>
      </c>
      <c r="B225" s="250" t="s">
        <v>25</v>
      </c>
      <c r="C225" s="250" t="s">
        <v>25</v>
      </c>
      <c r="D225" s="250" t="s">
        <v>25</v>
      </c>
      <c r="E225" s="250" t="s">
        <v>25</v>
      </c>
      <c r="F225" s="250" t="s">
        <v>25</v>
      </c>
      <c r="G225" s="250" t="s">
        <v>25</v>
      </c>
      <c r="H225" s="250" t="s">
        <v>25</v>
      </c>
      <c r="I225" s="250" t="s">
        <v>25</v>
      </c>
      <c r="J225" s="250" t="s">
        <v>25</v>
      </c>
      <c r="K225" s="250" t="s">
        <v>25</v>
      </c>
      <c r="L225" s="252" t="s">
        <v>25</v>
      </c>
    </row>
    <row r="226" spans="1:12" ht="15" thickBot="1" x14ac:dyDescent="0.35">
      <c r="A226" s="304"/>
      <c r="B226" s="251"/>
      <c r="C226" s="251"/>
      <c r="D226" s="251"/>
      <c r="E226" s="251"/>
      <c r="F226" s="251"/>
      <c r="G226" s="251"/>
      <c r="H226" s="251"/>
      <c r="I226" s="251"/>
      <c r="J226" s="251"/>
      <c r="K226" s="251"/>
      <c r="L226" s="253"/>
    </row>
    <row r="227" spans="1:12" ht="15" thickBot="1" x14ac:dyDescent="0.35">
      <c r="A227" s="128" t="s">
        <v>7</v>
      </c>
      <c r="B227" s="124" t="s">
        <v>25</v>
      </c>
      <c r="C227" s="124" t="s">
        <v>25</v>
      </c>
      <c r="D227" s="124" t="s">
        <v>25</v>
      </c>
      <c r="E227" s="124" t="s">
        <v>25</v>
      </c>
      <c r="F227" s="124" t="s">
        <v>25</v>
      </c>
      <c r="G227" s="124" t="s">
        <v>25</v>
      </c>
      <c r="H227" s="124" t="s">
        <v>25</v>
      </c>
      <c r="I227" s="124" t="s">
        <v>25</v>
      </c>
      <c r="J227" s="124" t="s">
        <v>25</v>
      </c>
      <c r="K227" s="124" t="s">
        <v>25</v>
      </c>
      <c r="L227" s="125" t="s">
        <v>25</v>
      </c>
    </row>
    <row r="228" spans="1:12" ht="15" thickBot="1" x14ac:dyDescent="0.35">
      <c r="A228" s="94" t="s">
        <v>27</v>
      </c>
      <c r="B228" s="12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ht="21" thickBot="1" x14ac:dyDescent="0.35">
      <c r="A229" s="57" t="s">
        <v>56</v>
      </c>
      <c r="B229" s="56" t="s">
        <v>25</v>
      </c>
      <c r="C229" s="33" t="s">
        <v>25</v>
      </c>
      <c r="D229" s="33" t="s">
        <v>25</v>
      </c>
      <c r="E229" s="33" t="s">
        <v>25</v>
      </c>
      <c r="F229" s="33" t="s">
        <v>25</v>
      </c>
      <c r="G229" s="33" t="s">
        <v>25</v>
      </c>
      <c r="H229" s="33" t="s">
        <v>25</v>
      </c>
      <c r="I229" s="33" t="s">
        <v>25</v>
      </c>
      <c r="J229" s="33" t="s">
        <v>25</v>
      </c>
      <c r="K229" s="33" t="s">
        <v>25</v>
      </c>
      <c r="L229" s="100" t="s">
        <v>25</v>
      </c>
    </row>
    <row r="230" spans="1:12" ht="15" thickBot="1" x14ac:dyDescent="0.35">
      <c r="A230" s="57" t="s">
        <v>8</v>
      </c>
      <c r="B230" s="56" t="s">
        <v>25</v>
      </c>
      <c r="C230" s="33" t="s">
        <v>25</v>
      </c>
      <c r="D230" s="33" t="s">
        <v>25</v>
      </c>
      <c r="E230" s="33" t="s">
        <v>25</v>
      </c>
      <c r="F230" s="33" t="s">
        <v>25</v>
      </c>
      <c r="G230" s="33" t="s">
        <v>25</v>
      </c>
      <c r="H230" s="33" t="s">
        <v>25</v>
      </c>
      <c r="I230" s="33" t="s">
        <v>25</v>
      </c>
      <c r="J230" s="33" t="s">
        <v>25</v>
      </c>
      <c r="K230" s="33" t="s">
        <v>25</v>
      </c>
      <c r="L230" s="100" t="s">
        <v>25</v>
      </c>
    </row>
    <row r="231" spans="1:12" ht="15" thickBot="1" x14ac:dyDescent="0.35">
      <c r="A231" s="57" t="s">
        <v>9</v>
      </c>
      <c r="B231" s="56" t="s">
        <v>25</v>
      </c>
      <c r="C231" s="56" t="s">
        <v>25</v>
      </c>
      <c r="D231" s="56" t="s">
        <v>25</v>
      </c>
      <c r="E231" s="56" t="s">
        <v>25</v>
      </c>
      <c r="F231" s="56" t="s">
        <v>25</v>
      </c>
      <c r="G231" s="56" t="s">
        <v>25</v>
      </c>
      <c r="H231" s="56" t="s">
        <v>25</v>
      </c>
      <c r="I231" s="56" t="s">
        <v>25</v>
      </c>
      <c r="J231" s="56" t="s">
        <v>25</v>
      </c>
      <c r="K231" s="56" t="s">
        <v>25</v>
      </c>
      <c r="L231" s="102" t="s">
        <v>25</v>
      </c>
    </row>
    <row r="232" spans="1:12" ht="15" thickBot="1" x14ac:dyDescent="0.35">
      <c r="A232" s="57" t="s">
        <v>33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7" t="s">
        <v>3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2" t="s">
        <v>29</v>
      </c>
      <c r="B234" s="55" t="s">
        <v>25</v>
      </c>
      <c r="C234" s="32" t="s">
        <v>25</v>
      </c>
      <c r="D234" s="32" t="s">
        <v>25</v>
      </c>
      <c r="E234" s="32" t="s">
        <v>25</v>
      </c>
      <c r="F234" s="32" t="s">
        <v>25</v>
      </c>
      <c r="G234" s="32" t="s">
        <v>25</v>
      </c>
      <c r="H234" s="32" t="s">
        <v>25</v>
      </c>
      <c r="I234" s="32" t="s">
        <v>25</v>
      </c>
      <c r="J234" s="32" t="s">
        <v>25</v>
      </c>
      <c r="K234" s="32" t="s">
        <v>25</v>
      </c>
      <c r="L234" s="99" t="s">
        <v>25</v>
      </c>
    </row>
    <row r="235" spans="1:12" ht="15" thickBot="1" x14ac:dyDescent="0.35">
      <c r="A235" s="52" t="s">
        <v>30</v>
      </c>
      <c r="B235" s="56" t="s">
        <v>25</v>
      </c>
      <c r="C235" s="32" t="s">
        <v>25</v>
      </c>
      <c r="D235" s="32" t="s">
        <v>25</v>
      </c>
      <c r="E235" s="32" t="s">
        <v>25</v>
      </c>
      <c r="F235" s="32" t="s">
        <v>25</v>
      </c>
      <c r="G235" s="32" t="s">
        <v>25</v>
      </c>
      <c r="H235" s="32" t="s">
        <v>25</v>
      </c>
      <c r="I235" s="32" t="s">
        <v>25</v>
      </c>
      <c r="J235" s="32" t="s">
        <v>25</v>
      </c>
      <c r="K235" s="32" t="s">
        <v>25</v>
      </c>
      <c r="L235" s="99" t="s">
        <v>25</v>
      </c>
    </row>
    <row r="236" spans="1:12" ht="15" thickBot="1" x14ac:dyDescent="0.35">
      <c r="A236" s="52" t="s">
        <v>57</v>
      </c>
      <c r="B236" s="56" t="s">
        <v>25</v>
      </c>
      <c r="C236" s="33" t="s">
        <v>25</v>
      </c>
      <c r="D236" s="33" t="s">
        <v>25</v>
      </c>
      <c r="E236" s="33" t="s">
        <v>25</v>
      </c>
      <c r="F236" s="33" t="s">
        <v>25</v>
      </c>
      <c r="G236" s="33" t="s">
        <v>25</v>
      </c>
      <c r="H236" s="33" t="s">
        <v>25</v>
      </c>
      <c r="I236" s="33" t="s">
        <v>25</v>
      </c>
      <c r="J236" s="33" t="s">
        <v>25</v>
      </c>
      <c r="K236" s="33" t="s">
        <v>25</v>
      </c>
      <c r="L236" s="100" t="s">
        <v>25</v>
      </c>
    </row>
    <row r="237" spans="1:12" x14ac:dyDescent="0.3">
      <c r="A237" s="1"/>
    </row>
    <row r="240" spans="1:12" ht="15" thickBot="1" x14ac:dyDescent="0.35">
      <c r="A240" s="15" t="s">
        <v>32</v>
      </c>
    </row>
    <row r="241" spans="1:5" ht="27" thickBot="1" x14ac:dyDescent="0.35">
      <c r="A241" s="16" t="s">
        <v>4</v>
      </c>
      <c r="B241" s="17" t="s">
        <v>5</v>
      </c>
      <c r="C241" s="17" t="s">
        <v>6</v>
      </c>
    </row>
    <row r="242" spans="1:5" ht="15" thickBot="1" x14ac:dyDescent="0.35">
      <c r="A242" s="18" t="s">
        <v>26</v>
      </c>
      <c r="B242" s="127"/>
      <c r="C242" s="127"/>
    </row>
    <row r="243" spans="1:5" ht="15" thickBot="1" x14ac:dyDescent="0.35">
      <c r="A243" s="18" t="s">
        <v>7</v>
      </c>
      <c r="B243" s="127"/>
      <c r="C243" s="127"/>
    </row>
    <row r="244" spans="1:5" ht="15" thickBot="1" x14ac:dyDescent="0.35">
      <c r="A244" s="18" t="s">
        <v>8</v>
      </c>
      <c r="B244" s="127"/>
      <c r="C244" s="127"/>
    </row>
    <row r="245" spans="1:5" ht="15" thickBot="1" x14ac:dyDescent="0.35">
      <c r="A245" s="18" t="s">
        <v>9</v>
      </c>
      <c r="B245" s="127"/>
      <c r="C245" s="127"/>
    </row>
    <row r="246" spans="1:5" x14ac:dyDescent="0.3">
      <c r="A246" s="15"/>
    </row>
    <row r="247" spans="1:5" ht="15" thickBot="1" x14ac:dyDescent="0.35">
      <c r="A247" s="15" t="s">
        <v>33</v>
      </c>
    </row>
    <row r="248" spans="1:5" ht="40.200000000000003" thickBot="1" x14ac:dyDescent="0.35">
      <c r="A248" s="16" t="s">
        <v>34</v>
      </c>
      <c r="B248" s="17" t="s">
        <v>35</v>
      </c>
      <c r="C248" s="17" t="s">
        <v>36</v>
      </c>
    </row>
    <row r="249" spans="1:5" ht="15" thickBot="1" x14ac:dyDescent="0.35">
      <c r="A249" s="20"/>
      <c r="B249" s="21"/>
      <c r="C249" s="127"/>
    </row>
    <row r="252" spans="1:5" x14ac:dyDescent="0.3">
      <c r="A252" s="15" t="s">
        <v>44</v>
      </c>
    </row>
    <row r="253" spans="1:5" ht="15" thickBot="1" x14ac:dyDescent="0.35">
      <c r="A253" s="15"/>
    </row>
    <row r="254" spans="1:5" x14ac:dyDescent="0.3">
      <c r="A254" s="254" t="s">
        <v>37</v>
      </c>
      <c r="B254" s="255"/>
      <c r="C254" s="255"/>
      <c r="D254" s="255"/>
      <c r="E254" s="256"/>
    </row>
    <row r="255" spans="1:5" x14ac:dyDescent="0.3">
      <c r="A255" s="257"/>
      <c r="B255" s="258"/>
      <c r="C255" s="258"/>
      <c r="D255" s="258"/>
      <c r="E255" s="259"/>
    </row>
    <row r="256" spans="1:5" x14ac:dyDescent="0.3">
      <c r="A256" s="257"/>
      <c r="B256" s="258"/>
      <c r="C256" s="258"/>
      <c r="D256" s="258"/>
      <c r="E256" s="259"/>
    </row>
    <row r="257" spans="1:5" ht="15" thickBot="1" x14ac:dyDescent="0.35">
      <c r="A257" s="260"/>
      <c r="B257" s="261"/>
      <c r="C257" s="261"/>
      <c r="D257" s="261"/>
      <c r="E257" s="262"/>
    </row>
    <row r="258" spans="1:5" x14ac:dyDescent="0.3">
      <c r="A258" s="126"/>
      <c r="B258" s="126"/>
      <c r="C258" s="126"/>
      <c r="D258" s="126"/>
      <c r="E258" s="126"/>
    </row>
    <row r="259" spans="1:5" x14ac:dyDescent="0.3">
      <c r="A259" s="126"/>
      <c r="B259" s="126"/>
      <c r="C259" s="126"/>
      <c r="D259" s="126"/>
      <c r="E259" s="126"/>
    </row>
    <row r="260" spans="1:5" x14ac:dyDescent="0.3">
      <c r="A260" s="15" t="s">
        <v>38</v>
      </c>
    </row>
    <row r="261" spans="1:5" ht="15" thickBot="1" x14ac:dyDescent="0.35">
      <c r="A261" s="15"/>
    </row>
    <row r="262" spans="1:5" ht="53.4" thickBot="1" x14ac:dyDescent="0.35">
      <c r="A262" s="16" t="s">
        <v>39</v>
      </c>
      <c r="B262" s="17" t="s">
        <v>40</v>
      </c>
      <c r="C262" s="17" t="s">
        <v>41</v>
      </c>
      <c r="D262" s="17" t="s">
        <v>42</v>
      </c>
      <c r="E262" s="17" t="s">
        <v>43</v>
      </c>
    </row>
    <row r="263" spans="1:5" ht="15" thickBot="1" x14ac:dyDescent="0.35">
      <c r="A263" s="18"/>
      <c r="B263" s="127"/>
      <c r="C263" s="127"/>
      <c r="D263" s="127"/>
      <c r="E263" s="127"/>
    </row>
    <row r="264" spans="1:5" ht="15" thickBot="1" x14ac:dyDescent="0.35">
      <c r="A264" s="18"/>
      <c r="B264" s="127"/>
      <c r="C264" s="127"/>
      <c r="D264" s="127"/>
      <c r="E264" s="127"/>
    </row>
    <row r="265" spans="1:5" ht="15" thickBot="1" x14ac:dyDescent="0.35">
      <c r="A265" s="18"/>
      <c r="B265" s="127"/>
      <c r="C265" s="127"/>
      <c r="D265" s="127"/>
      <c r="E265" s="127"/>
    </row>
    <row r="266" spans="1:5" ht="15" thickBot="1" x14ac:dyDescent="0.35">
      <c r="A266" s="18"/>
      <c r="B266" s="127"/>
      <c r="C266" s="127"/>
      <c r="D266" s="127"/>
      <c r="E266" s="127"/>
    </row>
    <row r="267" spans="1:5" ht="15" thickBot="1" x14ac:dyDescent="0.35">
      <c r="A267" s="18"/>
      <c r="B267" s="127"/>
      <c r="C267" s="127"/>
      <c r="D267" s="127"/>
      <c r="E267" s="127"/>
    </row>
    <row r="268" spans="1:5" ht="15" thickBot="1" x14ac:dyDescent="0.35">
      <c r="A268" s="18"/>
      <c r="B268" s="127"/>
      <c r="C268" s="127"/>
      <c r="D268" s="127"/>
      <c r="E268" s="127"/>
    </row>
    <row r="272" spans="1:5" ht="15" thickBot="1" x14ac:dyDescent="0.35">
      <c r="A272" s="1" t="s">
        <v>142</v>
      </c>
    </row>
    <row r="273" spans="1:12" x14ac:dyDescent="0.3">
      <c r="A273" s="91" t="s">
        <v>11</v>
      </c>
      <c r="B273" s="96" t="s">
        <v>46</v>
      </c>
      <c r="C273" s="29" t="s">
        <v>48</v>
      </c>
      <c r="D273" s="29" t="s">
        <v>46</v>
      </c>
      <c r="E273" s="29" t="s">
        <v>48</v>
      </c>
      <c r="F273" s="29" t="s">
        <v>46</v>
      </c>
      <c r="G273" s="29" t="s">
        <v>48</v>
      </c>
      <c r="H273" s="29" t="s">
        <v>46</v>
      </c>
      <c r="I273" s="29" t="s">
        <v>48</v>
      </c>
      <c r="J273" s="29" t="s">
        <v>46</v>
      </c>
      <c r="K273" s="29" t="s">
        <v>48</v>
      </c>
      <c r="L273" s="29" t="s">
        <v>54</v>
      </c>
    </row>
    <row r="274" spans="1:12" x14ac:dyDescent="0.3">
      <c r="A274" s="92" t="s">
        <v>116</v>
      </c>
      <c r="B274" s="97" t="s">
        <v>47</v>
      </c>
      <c r="C274" s="30" t="s">
        <v>49</v>
      </c>
      <c r="D274" s="30" t="s">
        <v>50</v>
      </c>
      <c r="E274" s="30" t="s">
        <v>0</v>
      </c>
      <c r="F274" s="30" t="s">
        <v>51</v>
      </c>
      <c r="G274" s="30" t="s">
        <v>1</v>
      </c>
      <c r="H274" s="30" t="s">
        <v>52</v>
      </c>
      <c r="I274" s="30" t="s">
        <v>21</v>
      </c>
      <c r="J274" s="30" t="s">
        <v>53</v>
      </c>
      <c r="K274" s="30" t="s">
        <v>23</v>
      </c>
      <c r="L274" s="30" t="s">
        <v>55</v>
      </c>
    </row>
    <row r="275" spans="1:12" ht="15" thickBot="1" x14ac:dyDescent="0.35">
      <c r="A275" s="93"/>
      <c r="B275" s="98" t="s">
        <v>14</v>
      </c>
      <c r="C275" s="31" t="s">
        <v>14</v>
      </c>
      <c r="D275" s="31" t="s">
        <v>14</v>
      </c>
      <c r="E275" s="31" t="s">
        <v>14</v>
      </c>
      <c r="F275" s="31" t="s">
        <v>14</v>
      </c>
      <c r="G275" s="31" t="s">
        <v>14</v>
      </c>
      <c r="H275" s="31" t="s">
        <v>14</v>
      </c>
      <c r="I275" s="31" t="s">
        <v>14</v>
      </c>
      <c r="J275" s="31" t="s">
        <v>14</v>
      </c>
      <c r="K275" s="31" t="s">
        <v>14</v>
      </c>
      <c r="L275" s="31" t="s">
        <v>14</v>
      </c>
    </row>
    <row r="276" spans="1:12" ht="15" thickBot="1" x14ac:dyDescent="0.35">
      <c r="A276" s="94" t="s">
        <v>2</v>
      </c>
      <c r="B276" s="124" t="s">
        <v>25</v>
      </c>
      <c r="C276" s="32" t="s">
        <v>25</v>
      </c>
      <c r="D276" s="32" t="s">
        <v>25</v>
      </c>
      <c r="E276" s="32" t="s">
        <v>25</v>
      </c>
      <c r="F276" s="32" t="s">
        <v>25</v>
      </c>
      <c r="G276" s="32" t="s">
        <v>25</v>
      </c>
      <c r="H276" s="32" t="s">
        <v>25</v>
      </c>
      <c r="I276" s="32" t="s">
        <v>25</v>
      </c>
      <c r="J276" s="32" t="s">
        <v>25</v>
      </c>
      <c r="K276" s="32" t="s">
        <v>25</v>
      </c>
      <c r="L276" s="99" t="s">
        <v>25</v>
      </c>
    </row>
    <row r="277" spans="1:12" x14ac:dyDescent="0.3">
      <c r="A277" s="303" t="s">
        <v>26</v>
      </c>
      <c r="B277" s="250" t="s">
        <v>25</v>
      </c>
      <c r="C277" s="250" t="s">
        <v>25</v>
      </c>
      <c r="D277" s="250" t="s">
        <v>25</v>
      </c>
      <c r="E277" s="250" t="s">
        <v>25</v>
      </c>
      <c r="F277" s="250" t="s">
        <v>25</v>
      </c>
      <c r="G277" s="250" t="s">
        <v>25</v>
      </c>
      <c r="H277" s="250" t="s">
        <v>25</v>
      </c>
      <c r="I277" s="250" t="s">
        <v>25</v>
      </c>
      <c r="J277" s="250" t="s">
        <v>25</v>
      </c>
      <c r="K277" s="250" t="s">
        <v>25</v>
      </c>
      <c r="L277" s="252" t="s">
        <v>25</v>
      </c>
    </row>
    <row r="278" spans="1:12" ht="15" thickBot="1" x14ac:dyDescent="0.35">
      <c r="A278" s="304"/>
      <c r="B278" s="251"/>
      <c r="C278" s="251"/>
      <c r="D278" s="251"/>
      <c r="E278" s="251"/>
      <c r="F278" s="251"/>
      <c r="G278" s="251"/>
      <c r="H278" s="251"/>
      <c r="I278" s="251"/>
      <c r="J278" s="251"/>
      <c r="K278" s="251"/>
      <c r="L278" s="253"/>
    </row>
    <row r="279" spans="1:12" ht="15" thickBot="1" x14ac:dyDescent="0.35">
      <c r="A279" s="128" t="s">
        <v>7</v>
      </c>
      <c r="B279" s="124" t="s">
        <v>25</v>
      </c>
      <c r="C279" s="124" t="s">
        <v>25</v>
      </c>
      <c r="D279" s="124" t="s">
        <v>25</v>
      </c>
      <c r="E279" s="124" t="s">
        <v>25</v>
      </c>
      <c r="F279" s="124" t="s">
        <v>25</v>
      </c>
      <c r="G279" s="124" t="s">
        <v>25</v>
      </c>
      <c r="H279" s="124" t="s">
        <v>25</v>
      </c>
      <c r="I279" s="124" t="s">
        <v>25</v>
      </c>
      <c r="J279" s="124" t="s">
        <v>25</v>
      </c>
      <c r="K279" s="124" t="s">
        <v>25</v>
      </c>
      <c r="L279" s="125" t="s">
        <v>25</v>
      </c>
    </row>
    <row r="280" spans="1:12" ht="15" thickBot="1" x14ac:dyDescent="0.35">
      <c r="A280" s="94" t="s">
        <v>27</v>
      </c>
      <c r="B280" s="124" t="s">
        <v>25</v>
      </c>
      <c r="C280" s="32" t="s">
        <v>25</v>
      </c>
      <c r="D280" s="32" t="s">
        <v>25</v>
      </c>
      <c r="E280" s="32" t="s">
        <v>25</v>
      </c>
      <c r="F280" s="32" t="s">
        <v>25</v>
      </c>
      <c r="G280" s="32" t="s">
        <v>25</v>
      </c>
      <c r="H280" s="32" t="s">
        <v>25</v>
      </c>
      <c r="I280" s="32" t="s">
        <v>25</v>
      </c>
      <c r="J280" s="32" t="s">
        <v>25</v>
      </c>
      <c r="K280" s="32" t="s">
        <v>25</v>
      </c>
      <c r="L280" s="99" t="s">
        <v>25</v>
      </c>
    </row>
    <row r="281" spans="1:12" ht="21" thickBot="1" x14ac:dyDescent="0.35">
      <c r="A281" s="57" t="s">
        <v>56</v>
      </c>
      <c r="B281" s="56" t="s">
        <v>25</v>
      </c>
      <c r="C281" s="33" t="s">
        <v>25</v>
      </c>
      <c r="D281" s="33" t="s">
        <v>25</v>
      </c>
      <c r="E281" s="33" t="s">
        <v>25</v>
      </c>
      <c r="F281" s="33" t="s">
        <v>25</v>
      </c>
      <c r="G281" s="33" t="s">
        <v>25</v>
      </c>
      <c r="H281" s="33" t="s">
        <v>25</v>
      </c>
      <c r="I281" s="33" t="s">
        <v>25</v>
      </c>
      <c r="J281" s="33" t="s">
        <v>25</v>
      </c>
      <c r="K281" s="33" t="s">
        <v>25</v>
      </c>
      <c r="L281" s="100" t="s">
        <v>25</v>
      </c>
    </row>
    <row r="282" spans="1:12" ht="15" thickBot="1" x14ac:dyDescent="0.35">
      <c r="A282" s="57" t="s">
        <v>8</v>
      </c>
      <c r="B282" s="56" t="s">
        <v>25</v>
      </c>
      <c r="C282" s="33" t="s">
        <v>25</v>
      </c>
      <c r="D282" s="33" t="s">
        <v>25</v>
      </c>
      <c r="E282" s="33" t="s">
        <v>25</v>
      </c>
      <c r="F282" s="33" t="s">
        <v>25</v>
      </c>
      <c r="G282" s="33" t="s">
        <v>25</v>
      </c>
      <c r="H282" s="33" t="s">
        <v>25</v>
      </c>
      <c r="I282" s="33" t="s">
        <v>25</v>
      </c>
      <c r="J282" s="33" t="s">
        <v>25</v>
      </c>
      <c r="K282" s="33" t="s">
        <v>25</v>
      </c>
      <c r="L282" s="100" t="s">
        <v>25</v>
      </c>
    </row>
    <row r="283" spans="1:12" ht="15" thickBot="1" x14ac:dyDescent="0.35">
      <c r="A283" s="57" t="s">
        <v>9</v>
      </c>
      <c r="B283" s="56" t="s">
        <v>25</v>
      </c>
      <c r="C283" s="56" t="s">
        <v>25</v>
      </c>
      <c r="D283" s="56" t="s">
        <v>25</v>
      </c>
      <c r="E283" s="56" t="s">
        <v>25</v>
      </c>
      <c r="F283" s="56" t="s">
        <v>25</v>
      </c>
      <c r="G283" s="56" t="s">
        <v>25</v>
      </c>
      <c r="H283" s="56" t="s">
        <v>25</v>
      </c>
      <c r="I283" s="56" t="s">
        <v>25</v>
      </c>
      <c r="J283" s="56" t="s">
        <v>25</v>
      </c>
      <c r="K283" s="56" t="s">
        <v>25</v>
      </c>
      <c r="L283" s="102" t="s">
        <v>25</v>
      </c>
    </row>
    <row r="284" spans="1:12" ht="15" thickBot="1" x14ac:dyDescent="0.35">
      <c r="A284" s="57" t="s">
        <v>33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7" t="s">
        <v>3</v>
      </c>
      <c r="B285" s="56" t="s">
        <v>25</v>
      </c>
      <c r="C285" s="56" t="s">
        <v>25</v>
      </c>
      <c r="D285" s="56" t="s">
        <v>25</v>
      </c>
      <c r="E285" s="56" t="s">
        <v>25</v>
      </c>
      <c r="F285" s="56" t="s">
        <v>25</v>
      </c>
      <c r="G285" s="56" t="s">
        <v>25</v>
      </c>
      <c r="H285" s="56" t="s">
        <v>25</v>
      </c>
      <c r="I285" s="56" t="s">
        <v>25</v>
      </c>
      <c r="J285" s="56" t="s">
        <v>25</v>
      </c>
      <c r="K285" s="56" t="s">
        <v>25</v>
      </c>
      <c r="L285" s="102" t="s">
        <v>25</v>
      </c>
    </row>
    <row r="286" spans="1:12" ht="15" thickBot="1" x14ac:dyDescent="0.35">
      <c r="A286" s="52" t="s">
        <v>29</v>
      </c>
      <c r="B286" s="55" t="s">
        <v>25</v>
      </c>
      <c r="C286" s="32" t="s">
        <v>25</v>
      </c>
      <c r="D286" s="32" t="s">
        <v>25</v>
      </c>
      <c r="E286" s="32" t="s">
        <v>25</v>
      </c>
      <c r="F286" s="32" t="s">
        <v>25</v>
      </c>
      <c r="G286" s="32" t="s">
        <v>25</v>
      </c>
      <c r="H286" s="32" t="s">
        <v>25</v>
      </c>
      <c r="I286" s="32" t="s">
        <v>25</v>
      </c>
      <c r="J286" s="32" t="s">
        <v>25</v>
      </c>
      <c r="K286" s="32" t="s">
        <v>25</v>
      </c>
      <c r="L286" s="99" t="s">
        <v>25</v>
      </c>
    </row>
    <row r="287" spans="1:12" ht="15" thickBot="1" x14ac:dyDescent="0.35">
      <c r="A287" s="52" t="s">
        <v>30</v>
      </c>
      <c r="B287" s="56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2" t="s">
        <v>25</v>
      </c>
      <c r="J287" s="32" t="s">
        <v>25</v>
      </c>
      <c r="K287" s="32" t="s">
        <v>25</v>
      </c>
      <c r="L287" s="99" t="s">
        <v>25</v>
      </c>
    </row>
    <row r="288" spans="1:12" ht="15" thickBot="1" x14ac:dyDescent="0.35">
      <c r="A288" s="52" t="s">
        <v>57</v>
      </c>
      <c r="B288" s="56" t="s">
        <v>25</v>
      </c>
      <c r="C288" s="33" t="s">
        <v>25</v>
      </c>
      <c r="D288" s="33" t="s">
        <v>25</v>
      </c>
      <c r="E288" s="33" t="s">
        <v>25</v>
      </c>
      <c r="F288" s="33" t="s">
        <v>25</v>
      </c>
      <c r="G288" s="33" t="s">
        <v>25</v>
      </c>
      <c r="H288" s="33" t="s">
        <v>25</v>
      </c>
      <c r="I288" s="33" t="s">
        <v>25</v>
      </c>
      <c r="J288" s="33" t="s">
        <v>25</v>
      </c>
      <c r="K288" s="33" t="s">
        <v>25</v>
      </c>
      <c r="L288" s="100" t="s">
        <v>25</v>
      </c>
    </row>
    <row r="289" spans="1:3" x14ac:dyDescent="0.3">
      <c r="A289" s="1"/>
    </row>
    <row r="292" spans="1:3" ht="15" thickBot="1" x14ac:dyDescent="0.35">
      <c r="A292" s="15" t="s">
        <v>32</v>
      </c>
    </row>
    <row r="293" spans="1:3" ht="27" thickBot="1" x14ac:dyDescent="0.35">
      <c r="A293" s="16" t="s">
        <v>4</v>
      </c>
      <c r="B293" s="17" t="s">
        <v>5</v>
      </c>
      <c r="C293" s="17" t="s">
        <v>6</v>
      </c>
    </row>
    <row r="294" spans="1:3" ht="15" thickBot="1" x14ac:dyDescent="0.35">
      <c r="A294" s="18" t="s">
        <v>26</v>
      </c>
      <c r="B294" s="127"/>
      <c r="C294" s="127"/>
    </row>
    <row r="295" spans="1:3" ht="15" thickBot="1" x14ac:dyDescent="0.35">
      <c r="A295" s="18" t="s">
        <v>7</v>
      </c>
      <c r="B295" s="127"/>
      <c r="C295" s="127"/>
    </row>
    <row r="296" spans="1:3" ht="15" thickBot="1" x14ac:dyDescent="0.35">
      <c r="A296" s="18" t="s">
        <v>8</v>
      </c>
      <c r="B296" s="127"/>
      <c r="C296" s="127"/>
    </row>
    <row r="297" spans="1:3" ht="15" thickBot="1" x14ac:dyDescent="0.35">
      <c r="A297" s="18" t="s">
        <v>9</v>
      </c>
      <c r="B297" s="127"/>
      <c r="C297" s="127"/>
    </row>
    <row r="298" spans="1:3" x14ac:dyDescent="0.3">
      <c r="A298" s="15"/>
    </row>
    <row r="299" spans="1:3" ht="15" thickBot="1" x14ac:dyDescent="0.35">
      <c r="A299" s="15" t="s">
        <v>33</v>
      </c>
    </row>
    <row r="300" spans="1:3" ht="40.200000000000003" thickBot="1" x14ac:dyDescent="0.35">
      <c r="A300" s="16" t="s">
        <v>34</v>
      </c>
      <c r="B300" s="17" t="s">
        <v>35</v>
      </c>
      <c r="C300" s="17" t="s">
        <v>36</v>
      </c>
    </row>
    <row r="301" spans="1:3" ht="15" thickBot="1" x14ac:dyDescent="0.35">
      <c r="A301" s="20"/>
      <c r="B301" s="21"/>
      <c r="C301" s="127"/>
    </row>
    <row r="304" spans="1:3" x14ac:dyDescent="0.3">
      <c r="A304" s="15" t="s">
        <v>44</v>
      </c>
    </row>
    <row r="305" spans="1:5" ht="15" thickBot="1" x14ac:dyDescent="0.35">
      <c r="A305" s="15"/>
    </row>
    <row r="306" spans="1:5" x14ac:dyDescent="0.3">
      <c r="A306" s="254" t="s">
        <v>37</v>
      </c>
      <c r="B306" s="255"/>
      <c r="C306" s="255"/>
      <c r="D306" s="255"/>
      <c r="E306" s="256"/>
    </row>
    <row r="307" spans="1:5" x14ac:dyDescent="0.3">
      <c r="A307" s="257"/>
      <c r="B307" s="258"/>
      <c r="C307" s="258"/>
      <c r="D307" s="258"/>
      <c r="E307" s="259"/>
    </row>
    <row r="308" spans="1:5" x14ac:dyDescent="0.3">
      <c r="A308" s="257"/>
      <c r="B308" s="258"/>
      <c r="C308" s="258"/>
      <c r="D308" s="258"/>
      <c r="E308" s="259"/>
    </row>
    <row r="309" spans="1:5" ht="15" thickBot="1" x14ac:dyDescent="0.35">
      <c r="A309" s="260"/>
      <c r="B309" s="261"/>
      <c r="C309" s="261"/>
      <c r="D309" s="261"/>
      <c r="E309" s="262"/>
    </row>
    <row r="310" spans="1:5" x14ac:dyDescent="0.3">
      <c r="A310" s="126"/>
      <c r="B310" s="126"/>
      <c r="C310" s="126"/>
      <c r="D310" s="126"/>
      <c r="E310" s="126"/>
    </row>
    <row r="311" spans="1:5" x14ac:dyDescent="0.3">
      <c r="A311" s="126"/>
      <c r="B311" s="126"/>
      <c r="C311" s="126"/>
      <c r="D311" s="126"/>
      <c r="E311" s="126"/>
    </row>
    <row r="312" spans="1:5" x14ac:dyDescent="0.3">
      <c r="A312" s="15" t="s">
        <v>38</v>
      </c>
    </row>
    <row r="313" spans="1:5" ht="15" thickBot="1" x14ac:dyDescent="0.35">
      <c r="A313" s="15"/>
    </row>
    <row r="314" spans="1:5" ht="53.4" thickBot="1" x14ac:dyDescent="0.35">
      <c r="A314" s="16" t="s">
        <v>39</v>
      </c>
      <c r="B314" s="17" t="s">
        <v>40</v>
      </c>
      <c r="C314" s="17" t="s">
        <v>41</v>
      </c>
      <c r="D314" s="17" t="s">
        <v>42</v>
      </c>
      <c r="E314" s="17" t="s">
        <v>43</v>
      </c>
    </row>
    <row r="315" spans="1:5" ht="15" thickBot="1" x14ac:dyDescent="0.35">
      <c r="A315" s="18"/>
      <c r="B315" s="127"/>
      <c r="C315" s="127"/>
      <c r="D315" s="127"/>
      <c r="E315" s="127"/>
    </row>
    <row r="316" spans="1:5" ht="15" thickBot="1" x14ac:dyDescent="0.35">
      <c r="A316" s="18"/>
      <c r="B316" s="127"/>
      <c r="C316" s="127"/>
      <c r="D316" s="127"/>
      <c r="E316" s="127"/>
    </row>
    <row r="317" spans="1:5" ht="15" thickBot="1" x14ac:dyDescent="0.35">
      <c r="A317" s="18"/>
      <c r="B317" s="127"/>
      <c r="C317" s="127"/>
      <c r="D317" s="127"/>
      <c r="E317" s="127"/>
    </row>
    <row r="318" spans="1:5" ht="15" thickBot="1" x14ac:dyDescent="0.35">
      <c r="A318" s="18"/>
      <c r="B318" s="127"/>
      <c r="C318" s="127"/>
      <c r="D318" s="127"/>
      <c r="E318" s="127"/>
    </row>
    <row r="319" spans="1:5" ht="15" thickBot="1" x14ac:dyDescent="0.35">
      <c r="A319" s="18"/>
      <c r="B319" s="127"/>
      <c r="C319" s="127"/>
      <c r="D319" s="127"/>
      <c r="E319" s="127"/>
    </row>
    <row r="320" spans="1:5" ht="15" thickBot="1" x14ac:dyDescent="0.35">
      <c r="A320" s="18"/>
      <c r="B320" s="127"/>
      <c r="C320" s="127"/>
      <c r="D320" s="127"/>
      <c r="E320" s="127"/>
    </row>
    <row r="324" spans="1:12" ht="15" thickBot="1" x14ac:dyDescent="0.35">
      <c r="A324" s="1" t="s">
        <v>120</v>
      </c>
    </row>
    <row r="325" spans="1:12" x14ac:dyDescent="0.3">
      <c r="A325" s="91" t="s">
        <v>11</v>
      </c>
      <c r="B325" s="96" t="s">
        <v>46</v>
      </c>
      <c r="C325" s="29" t="s">
        <v>48</v>
      </c>
      <c r="D325" s="29" t="s">
        <v>46</v>
      </c>
      <c r="E325" s="29" t="s">
        <v>48</v>
      </c>
      <c r="F325" s="29" t="s">
        <v>46</v>
      </c>
      <c r="G325" s="29" t="s">
        <v>48</v>
      </c>
      <c r="H325" s="29" t="s">
        <v>46</v>
      </c>
      <c r="I325" s="29" t="s">
        <v>48</v>
      </c>
      <c r="J325" s="29" t="s">
        <v>46</v>
      </c>
      <c r="K325" s="29" t="s">
        <v>48</v>
      </c>
      <c r="L325" s="29" t="s">
        <v>54</v>
      </c>
    </row>
    <row r="326" spans="1:12" x14ac:dyDescent="0.3">
      <c r="A326" s="92" t="s">
        <v>116</v>
      </c>
      <c r="B326" s="97" t="s">
        <v>47</v>
      </c>
      <c r="C326" s="30" t="s">
        <v>49</v>
      </c>
      <c r="D326" s="30" t="s">
        <v>50</v>
      </c>
      <c r="E326" s="30" t="s">
        <v>0</v>
      </c>
      <c r="F326" s="30" t="s">
        <v>51</v>
      </c>
      <c r="G326" s="30" t="s">
        <v>1</v>
      </c>
      <c r="H326" s="30" t="s">
        <v>52</v>
      </c>
      <c r="I326" s="30" t="s">
        <v>21</v>
      </c>
      <c r="J326" s="30" t="s">
        <v>53</v>
      </c>
      <c r="K326" s="30" t="s">
        <v>23</v>
      </c>
      <c r="L326" s="30" t="s">
        <v>55</v>
      </c>
    </row>
    <row r="327" spans="1:12" ht="15" thickBot="1" x14ac:dyDescent="0.35">
      <c r="A327" s="93"/>
      <c r="B327" s="98" t="s">
        <v>14</v>
      </c>
      <c r="C327" s="31" t="s">
        <v>14</v>
      </c>
      <c r="D327" s="31" t="s">
        <v>14</v>
      </c>
      <c r="E327" s="31" t="s">
        <v>14</v>
      </c>
      <c r="F327" s="31" t="s">
        <v>14</v>
      </c>
      <c r="G327" s="31" t="s">
        <v>14</v>
      </c>
      <c r="H327" s="31" t="s">
        <v>14</v>
      </c>
      <c r="I327" s="31" t="s">
        <v>14</v>
      </c>
      <c r="J327" s="31" t="s">
        <v>14</v>
      </c>
      <c r="K327" s="31" t="s">
        <v>14</v>
      </c>
      <c r="L327" s="31" t="s">
        <v>14</v>
      </c>
    </row>
    <row r="328" spans="1:12" ht="15" thickBot="1" x14ac:dyDescent="0.35">
      <c r="A328" s="94" t="s">
        <v>2</v>
      </c>
      <c r="B328" s="124" t="s">
        <v>25</v>
      </c>
      <c r="C328" s="32" t="s">
        <v>25</v>
      </c>
      <c r="D328" s="32" t="s">
        <v>25</v>
      </c>
      <c r="E328" s="32" t="s">
        <v>25</v>
      </c>
      <c r="F328" s="32" t="s">
        <v>25</v>
      </c>
      <c r="G328" s="32" t="s">
        <v>25</v>
      </c>
      <c r="H328" s="32" t="s">
        <v>25</v>
      </c>
      <c r="I328" s="32" t="s">
        <v>25</v>
      </c>
      <c r="J328" s="32" t="s">
        <v>25</v>
      </c>
      <c r="K328" s="32" t="s">
        <v>25</v>
      </c>
      <c r="L328" s="99" t="s">
        <v>25</v>
      </c>
    </row>
    <row r="329" spans="1:12" x14ac:dyDescent="0.3">
      <c r="A329" s="303" t="s">
        <v>26</v>
      </c>
      <c r="B329" s="250" t="s">
        <v>25</v>
      </c>
      <c r="C329" s="250" t="s">
        <v>25</v>
      </c>
      <c r="D329" s="250" t="s">
        <v>25</v>
      </c>
      <c r="E329" s="250" t="s">
        <v>25</v>
      </c>
      <c r="F329" s="250" t="s">
        <v>25</v>
      </c>
      <c r="G329" s="250" t="s">
        <v>25</v>
      </c>
      <c r="H329" s="250" t="s">
        <v>25</v>
      </c>
      <c r="I329" s="250" t="s">
        <v>25</v>
      </c>
      <c r="J329" s="250" t="s">
        <v>25</v>
      </c>
      <c r="K329" s="250" t="s">
        <v>25</v>
      </c>
      <c r="L329" s="252" t="s">
        <v>25</v>
      </c>
    </row>
    <row r="330" spans="1:12" ht="15" thickBot="1" x14ac:dyDescent="0.35">
      <c r="A330" s="304"/>
      <c r="B330" s="251"/>
      <c r="C330" s="251"/>
      <c r="D330" s="251"/>
      <c r="E330" s="251"/>
      <c r="F330" s="251"/>
      <c r="G330" s="251"/>
      <c r="H330" s="251"/>
      <c r="I330" s="251"/>
      <c r="J330" s="251"/>
      <c r="K330" s="251"/>
      <c r="L330" s="253"/>
    </row>
    <row r="331" spans="1:12" ht="15" thickBot="1" x14ac:dyDescent="0.35">
      <c r="A331" s="128" t="s">
        <v>7</v>
      </c>
      <c r="B331" s="124" t="s">
        <v>25</v>
      </c>
      <c r="C331" s="124" t="s">
        <v>25</v>
      </c>
      <c r="D331" s="124" t="s">
        <v>25</v>
      </c>
      <c r="E331" s="124" t="s">
        <v>25</v>
      </c>
      <c r="F331" s="124" t="s">
        <v>25</v>
      </c>
      <c r="G331" s="124" t="s">
        <v>25</v>
      </c>
      <c r="H331" s="124" t="s">
        <v>25</v>
      </c>
      <c r="I331" s="124" t="s">
        <v>25</v>
      </c>
      <c r="J331" s="124" t="s">
        <v>25</v>
      </c>
      <c r="K331" s="124" t="s">
        <v>25</v>
      </c>
      <c r="L331" s="125" t="s">
        <v>25</v>
      </c>
    </row>
    <row r="332" spans="1:12" ht="15" thickBot="1" x14ac:dyDescent="0.35">
      <c r="A332" s="94" t="s">
        <v>27</v>
      </c>
      <c r="B332" s="124" t="s">
        <v>25</v>
      </c>
      <c r="C332" s="32" t="s">
        <v>25</v>
      </c>
      <c r="D332" s="32" t="s">
        <v>25</v>
      </c>
      <c r="E332" s="32" t="s">
        <v>25</v>
      </c>
      <c r="F332" s="32" t="s">
        <v>25</v>
      </c>
      <c r="G332" s="32" t="s">
        <v>25</v>
      </c>
      <c r="H332" s="32" t="s">
        <v>25</v>
      </c>
      <c r="I332" s="32" t="s">
        <v>25</v>
      </c>
      <c r="J332" s="32" t="s">
        <v>25</v>
      </c>
      <c r="K332" s="32" t="s">
        <v>25</v>
      </c>
      <c r="L332" s="99" t="s">
        <v>25</v>
      </c>
    </row>
    <row r="333" spans="1:12" ht="21" thickBot="1" x14ac:dyDescent="0.35">
      <c r="A333" s="57" t="s">
        <v>56</v>
      </c>
      <c r="B333" s="56" t="s">
        <v>25</v>
      </c>
      <c r="C333" s="33" t="s">
        <v>25</v>
      </c>
      <c r="D333" s="33" t="s">
        <v>25</v>
      </c>
      <c r="E333" s="33" t="s">
        <v>25</v>
      </c>
      <c r="F333" s="33" t="s">
        <v>25</v>
      </c>
      <c r="G333" s="33" t="s">
        <v>25</v>
      </c>
      <c r="H333" s="33" t="s">
        <v>25</v>
      </c>
      <c r="I333" s="33" t="s">
        <v>25</v>
      </c>
      <c r="J333" s="33" t="s">
        <v>25</v>
      </c>
      <c r="K333" s="33" t="s">
        <v>25</v>
      </c>
      <c r="L333" s="100" t="s">
        <v>25</v>
      </c>
    </row>
    <row r="334" spans="1:12" ht="15" thickBot="1" x14ac:dyDescent="0.35">
      <c r="A334" s="57" t="s">
        <v>8</v>
      </c>
      <c r="B334" s="56" t="s">
        <v>25</v>
      </c>
      <c r="C334" s="33" t="s">
        <v>25</v>
      </c>
      <c r="D334" s="33" t="s">
        <v>25</v>
      </c>
      <c r="E334" s="33" t="s">
        <v>25</v>
      </c>
      <c r="F334" s="33" t="s">
        <v>25</v>
      </c>
      <c r="G334" s="33" t="s">
        <v>25</v>
      </c>
      <c r="H334" s="33" t="s">
        <v>25</v>
      </c>
      <c r="I334" s="33" t="s">
        <v>25</v>
      </c>
      <c r="J334" s="33" t="s">
        <v>25</v>
      </c>
      <c r="K334" s="33" t="s">
        <v>25</v>
      </c>
      <c r="L334" s="100" t="s">
        <v>25</v>
      </c>
    </row>
    <row r="335" spans="1:12" ht="15" thickBot="1" x14ac:dyDescent="0.35">
      <c r="A335" s="57" t="s">
        <v>9</v>
      </c>
      <c r="B335" s="56" t="s">
        <v>25</v>
      </c>
      <c r="C335" s="56" t="s">
        <v>25</v>
      </c>
      <c r="D335" s="56" t="s">
        <v>25</v>
      </c>
      <c r="E335" s="56" t="s">
        <v>25</v>
      </c>
      <c r="F335" s="56" t="s">
        <v>25</v>
      </c>
      <c r="G335" s="56" t="s">
        <v>25</v>
      </c>
      <c r="H335" s="56" t="s">
        <v>25</v>
      </c>
      <c r="I335" s="56" t="s">
        <v>25</v>
      </c>
      <c r="J335" s="56" t="s">
        <v>25</v>
      </c>
      <c r="K335" s="56" t="s">
        <v>25</v>
      </c>
      <c r="L335" s="102" t="s">
        <v>25</v>
      </c>
    </row>
    <row r="336" spans="1:12" ht="15" thickBot="1" x14ac:dyDescent="0.35">
      <c r="A336" s="57" t="s">
        <v>33</v>
      </c>
      <c r="B336" s="56" t="s">
        <v>25</v>
      </c>
      <c r="C336" s="56" t="s">
        <v>25</v>
      </c>
      <c r="D336" s="56" t="s">
        <v>25</v>
      </c>
      <c r="E336" s="56" t="s">
        <v>25</v>
      </c>
      <c r="F336" s="56" t="s">
        <v>25</v>
      </c>
      <c r="G336" s="56" t="s">
        <v>25</v>
      </c>
      <c r="H336" s="56" t="s">
        <v>25</v>
      </c>
      <c r="I336" s="56" t="s">
        <v>25</v>
      </c>
      <c r="J336" s="56" t="s">
        <v>25</v>
      </c>
      <c r="K336" s="56" t="s">
        <v>25</v>
      </c>
      <c r="L336" s="102" t="s">
        <v>25</v>
      </c>
    </row>
    <row r="337" spans="1:12" ht="15" thickBot="1" x14ac:dyDescent="0.35">
      <c r="A337" s="57" t="s">
        <v>3</v>
      </c>
      <c r="B337" s="56" t="s">
        <v>25</v>
      </c>
      <c r="C337" s="56" t="s">
        <v>25</v>
      </c>
      <c r="D337" s="56" t="s">
        <v>25</v>
      </c>
      <c r="E337" s="56" t="s">
        <v>25</v>
      </c>
      <c r="F337" s="56" t="s">
        <v>25</v>
      </c>
      <c r="G337" s="56" t="s">
        <v>25</v>
      </c>
      <c r="H337" s="56" t="s">
        <v>25</v>
      </c>
      <c r="I337" s="56" t="s">
        <v>25</v>
      </c>
      <c r="J337" s="56" t="s">
        <v>25</v>
      </c>
      <c r="K337" s="56" t="s">
        <v>25</v>
      </c>
      <c r="L337" s="102" t="s">
        <v>25</v>
      </c>
    </row>
    <row r="338" spans="1:12" ht="15" thickBot="1" x14ac:dyDescent="0.35">
      <c r="A338" s="52" t="s">
        <v>29</v>
      </c>
      <c r="B338" s="55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5" thickBot="1" x14ac:dyDescent="0.35">
      <c r="A339" s="52" t="s">
        <v>30</v>
      </c>
      <c r="B339" s="56" t="s">
        <v>25</v>
      </c>
      <c r="C339" s="32" t="s">
        <v>25</v>
      </c>
      <c r="D339" s="32" t="s">
        <v>25</v>
      </c>
      <c r="E339" s="32" t="s">
        <v>25</v>
      </c>
      <c r="F339" s="32" t="s">
        <v>25</v>
      </c>
      <c r="G339" s="32" t="s">
        <v>25</v>
      </c>
      <c r="H339" s="32" t="s">
        <v>25</v>
      </c>
      <c r="I339" s="32" t="s">
        <v>25</v>
      </c>
      <c r="J339" s="32" t="s">
        <v>25</v>
      </c>
      <c r="K339" s="32" t="s">
        <v>25</v>
      </c>
      <c r="L339" s="99" t="s">
        <v>25</v>
      </c>
    </row>
    <row r="340" spans="1:12" ht="15" thickBot="1" x14ac:dyDescent="0.35">
      <c r="A340" s="52" t="s">
        <v>57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x14ac:dyDescent="0.3">
      <c r="A341" s="1"/>
    </row>
    <row r="344" spans="1:12" ht="15" thickBot="1" x14ac:dyDescent="0.35">
      <c r="A344" s="15" t="s">
        <v>32</v>
      </c>
    </row>
    <row r="345" spans="1:12" ht="27" thickBot="1" x14ac:dyDescent="0.35">
      <c r="A345" s="16" t="s">
        <v>4</v>
      </c>
      <c r="B345" s="17" t="s">
        <v>5</v>
      </c>
      <c r="C345" s="17" t="s">
        <v>6</v>
      </c>
    </row>
    <row r="346" spans="1:12" ht="15" thickBot="1" x14ac:dyDescent="0.35">
      <c r="A346" s="18" t="s">
        <v>26</v>
      </c>
      <c r="B346" s="127"/>
      <c r="C346" s="127"/>
    </row>
    <row r="347" spans="1:12" ht="15" thickBot="1" x14ac:dyDescent="0.35">
      <c r="A347" s="18" t="s">
        <v>7</v>
      </c>
      <c r="B347" s="127"/>
      <c r="C347" s="127"/>
    </row>
    <row r="348" spans="1:12" ht="15" thickBot="1" x14ac:dyDescent="0.35">
      <c r="A348" s="18" t="s">
        <v>8</v>
      </c>
      <c r="B348" s="127"/>
      <c r="C348" s="127"/>
    </row>
    <row r="349" spans="1:12" ht="15" thickBot="1" x14ac:dyDescent="0.35">
      <c r="A349" s="18" t="s">
        <v>9</v>
      </c>
      <c r="B349" s="127"/>
      <c r="C349" s="127"/>
    </row>
    <row r="350" spans="1:12" x14ac:dyDescent="0.3">
      <c r="A350" s="15"/>
    </row>
    <row r="351" spans="1:12" ht="15" thickBot="1" x14ac:dyDescent="0.35">
      <c r="A351" s="15" t="s">
        <v>33</v>
      </c>
    </row>
    <row r="352" spans="1:12" ht="40.200000000000003" thickBot="1" x14ac:dyDescent="0.35">
      <c r="A352" s="16" t="s">
        <v>34</v>
      </c>
      <c r="B352" s="17" t="s">
        <v>35</v>
      </c>
      <c r="C352" s="17" t="s">
        <v>36</v>
      </c>
    </row>
    <row r="353" spans="1:5" ht="15" thickBot="1" x14ac:dyDescent="0.35">
      <c r="A353" s="20"/>
      <c r="B353" s="21"/>
      <c r="C353" s="127"/>
    </row>
    <row r="356" spans="1:5" x14ac:dyDescent="0.3">
      <c r="A356" s="15" t="s">
        <v>44</v>
      </c>
    </row>
    <row r="357" spans="1:5" ht="15" thickBot="1" x14ac:dyDescent="0.35">
      <c r="A357" s="15"/>
    </row>
    <row r="358" spans="1:5" x14ac:dyDescent="0.3">
      <c r="A358" s="254" t="s">
        <v>37</v>
      </c>
      <c r="B358" s="255"/>
      <c r="C358" s="255"/>
      <c r="D358" s="255"/>
      <c r="E358" s="256"/>
    </row>
    <row r="359" spans="1:5" x14ac:dyDescent="0.3">
      <c r="A359" s="257"/>
      <c r="B359" s="258"/>
      <c r="C359" s="258"/>
      <c r="D359" s="258"/>
      <c r="E359" s="259"/>
    </row>
    <row r="360" spans="1:5" x14ac:dyDescent="0.3">
      <c r="A360" s="257"/>
      <c r="B360" s="258"/>
      <c r="C360" s="258"/>
      <c r="D360" s="258"/>
      <c r="E360" s="259"/>
    </row>
    <row r="361" spans="1:5" ht="15" thickBot="1" x14ac:dyDescent="0.35">
      <c r="A361" s="260"/>
      <c r="B361" s="261"/>
      <c r="C361" s="261"/>
      <c r="D361" s="261"/>
      <c r="E361" s="262"/>
    </row>
    <row r="362" spans="1:5" x14ac:dyDescent="0.3">
      <c r="A362" s="126"/>
      <c r="B362" s="126"/>
      <c r="C362" s="126"/>
      <c r="D362" s="126"/>
      <c r="E362" s="126"/>
    </row>
    <row r="363" spans="1:5" x14ac:dyDescent="0.3">
      <c r="A363" s="126"/>
      <c r="B363" s="126"/>
      <c r="C363" s="126"/>
      <c r="D363" s="126"/>
      <c r="E363" s="126"/>
    </row>
    <row r="364" spans="1:5" x14ac:dyDescent="0.3">
      <c r="A364" s="15" t="s">
        <v>38</v>
      </c>
    </row>
    <row r="365" spans="1:5" ht="15" thickBot="1" x14ac:dyDescent="0.35">
      <c r="A365" s="15"/>
    </row>
    <row r="366" spans="1:5" ht="53.4" thickBot="1" x14ac:dyDescent="0.35">
      <c r="A366" s="16" t="s">
        <v>39</v>
      </c>
      <c r="B366" s="17" t="s">
        <v>40</v>
      </c>
      <c r="C366" s="17" t="s">
        <v>41</v>
      </c>
      <c r="D366" s="17" t="s">
        <v>42</v>
      </c>
      <c r="E366" s="17" t="s">
        <v>43</v>
      </c>
    </row>
    <row r="367" spans="1:5" ht="15" thickBot="1" x14ac:dyDescent="0.35">
      <c r="A367" s="18"/>
      <c r="B367" s="127"/>
      <c r="C367" s="127"/>
      <c r="D367" s="127"/>
      <c r="E367" s="127"/>
    </row>
    <row r="368" spans="1:5" ht="15" thickBot="1" x14ac:dyDescent="0.35">
      <c r="A368" s="18"/>
      <c r="B368" s="127"/>
      <c r="C368" s="127"/>
      <c r="D368" s="127"/>
      <c r="E368" s="127"/>
    </row>
    <row r="369" spans="1:12" ht="15" thickBot="1" x14ac:dyDescent="0.35">
      <c r="A369" s="18"/>
      <c r="B369" s="127"/>
      <c r="C369" s="127"/>
      <c r="D369" s="127"/>
      <c r="E369" s="127"/>
    </row>
    <row r="370" spans="1:12" ht="15" thickBot="1" x14ac:dyDescent="0.35">
      <c r="A370" s="18"/>
      <c r="B370" s="127"/>
      <c r="C370" s="127"/>
      <c r="D370" s="127"/>
      <c r="E370" s="127"/>
    </row>
    <row r="371" spans="1:12" ht="15" thickBot="1" x14ac:dyDescent="0.35">
      <c r="A371" s="18"/>
      <c r="B371" s="127"/>
      <c r="C371" s="127"/>
      <c r="D371" s="127"/>
      <c r="E371" s="127"/>
    </row>
    <row r="372" spans="1:12" ht="15" thickBot="1" x14ac:dyDescent="0.35">
      <c r="A372" s="18"/>
      <c r="B372" s="127"/>
      <c r="C372" s="127"/>
      <c r="D372" s="127"/>
      <c r="E372" s="127"/>
    </row>
    <row r="376" spans="1:12" ht="15" thickBot="1" x14ac:dyDescent="0.35">
      <c r="A376" s="1" t="s">
        <v>137</v>
      </c>
    </row>
    <row r="377" spans="1:12" x14ac:dyDescent="0.3">
      <c r="A377" s="91" t="s">
        <v>11</v>
      </c>
      <c r="B377" s="96" t="s">
        <v>46</v>
      </c>
      <c r="C377" s="29" t="s">
        <v>48</v>
      </c>
      <c r="D377" s="29" t="s">
        <v>46</v>
      </c>
      <c r="E377" s="29" t="s">
        <v>48</v>
      </c>
      <c r="F377" s="29" t="s">
        <v>46</v>
      </c>
      <c r="G377" s="29" t="s">
        <v>48</v>
      </c>
      <c r="H377" s="29" t="s">
        <v>46</v>
      </c>
      <c r="I377" s="29" t="s">
        <v>48</v>
      </c>
      <c r="J377" s="29" t="s">
        <v>46</v>
      </c>
      <c r="K377" s="29" t="s">
        <v>48</v>
      </c>
      <c r="L377" s="29" t="s">
        <v>54</v>
      </c>
    </row>
    <row r="378" spans="1:12" x14ac:dyDescent="0.3">
      <c r="A378" s="92" t="s">
        <v>116</v>
      </c>
      <c r="B378" s="97" t="s">
        <v>47</v>
      </c>
      <c r="C378" s="30" t="s">
        <v>49</v>
      </c>
      <c r="D378" s="30" t="s">
        <v>50</v>
      </c>
      <c r="E378" s="30" t="s">
        <v>0</v>
      </c>
      <c r="F378" s="30" t="s">
        <v>51</v>
      </c>
      <c r="G378" s="30" t="s">
        <v>1</v>
      </c>
      <c r="H378" s="30" t="s">
        <v>52</v>
      </c>
      <c r="I378" s="30" t="s">
        <v>21</v>
      </c>
      <c r="J378" s="30" t="s">
        <v>53</v>
      </c>
      <c r="K378" s="30" t="s">
        <v>23</v>
      </c>
      <c r="L378" s="30" t="s">
        <v>55</v>
      </c>
    </row>
    <row r="379" spans="1:12" ht="15" thickBot="1" x14ac:dyDescent="0.35">
      <c r="A379" s="93"/>
      <c r="B379" s="98" t="s">
        <v>14</v>
      </c>
      <c r="C379" s="31" t="s">
        <v>14</v>
      </c>
      <c r="D379" s="31" t="s">
        <v>14</v>
      </c>
      <c r="E379" s="31" t="s">
        <v>14</v>
      </c>
      <c r="F379" s="31" t="s">
        <v>14</v>
      </c>
      <c r="G379" s="31" t="s">
        <v>14</v>
      </c>
      <c r="H379" s="31" t="s">
        <v>14</v>
      </c>
      <c r="I379" s="31" t="s">
        <v>14</v>
      </c>
      <c r="J379" s="31" t="s">
        <v>14</v>
      </c>
      <c r="K379" s="31" t="s">
        <v>14</v>
      </c>
      <c r="L379" s="31" t="s">
        <v>14</v>
      </c>
    </row>
    <row r="380" spans="1:12" ht="15" thickBot="1" x14ac:dyDescent="0.35">
      <c r="A380" s="94" t="s">
        <v>2</v>
      </c>
      <c r="B380" s="124" t="s">
        <v>25</v>
      </c>
      <c r="C380" s="32" t="s">
        <v>25</v>
      </c>
      <c r="D380" s="32" t="s">
        <v>25</v>
      </c>
      <c r="E380" s="32" t="s">
        <v>25</v>
      </c>
      <c r="F380" s="32" t="s">
        <v>25</v>
      </c>
      <c r="G380" s="32" t="s">
        <v>25</v>
      </c>
      <c r="H380" s="32" t="s">
        <v>25</v>
      </c>
      <c r="I380" s="32" t="s">
        <v>25</v>
      </c>
      <c r="J380" s="32" t="s">
        <v>25</v>
      </c>
      <c r="K380" s="32" t="s">
        <v>25</v>
      </c>
      <c r="L380" s="99" t="s">
        <v>25</v>
      </c>
    </row>
    <row r="381" spans="1:12" x14ac:dyDescent="0.3">
      <c r="A381" s="303" t="s">
        <v>26</v>
      </c>
      <c r="B381" s="250" t="s">
        <v>25</v>
      </c>
      <c r="C381" s="250" t="s">
        <v>25</v>
      </c>
      <c r="D381" s="250" t="s">
        <v>25</v>
      </c>
      <c r="E381" s="250" t="s">
        <v>25</v>
      </c>
      <c r="F381" s="250" t="s">
        <v>25</v>
      </c>
      <c r="G381" s="250" t="s">
        <v>25</v>
      </c>
      <c r="H381" s="250" t="s">
        <v>25</v>
      </c>
      <c r="I381" s="250" t="s">
        <v>25</v>
      </c>
      <c r="J381" s="250" t="s">
        <v>25</v>
      </c>
      <c r="K381" s="250" t="s">
        <v>25</v>
      </c>
      <c r="L381" s="252" t="s">
        <v>25</v>
      </c>
    </row>
    <row r="382" spans="1:12" ht="15" thickBot="1" x14ac:dyDescent="0.35">
      <c r="A382" s="304"/>
      <c r="B382" s="251"/>
      <c r="C382" s="251"/>
      <c r="D382" s="251"/>
      <c r="E382" s="251"/>
      <c r="F382" s="251"/>
      <c r="G382" s="251"/>
      <c r="H382" s="251"/>
      <c r="I382" s="251"/>
      <c r="J382" s="251"/>
      <c r="K382" s="251"/>
      <c r="L382" s="253"/>
    </row>
    <row r="383" spans="1:12" ht="15" thickBot="1" x14ac:dyDescent="0.35">
      <c r="A383" s="128" t="s">
        <v>7</v>
      </c>
      <c r="B383" s="124" t="s">
        <v>25</v>
      </c>
      <c r="C383" s="124" t="s">
        <v>25</v>
      </c>
      <c r="D383" s="124" t="s">
        <v>25</v>
      </c>
      <c r="E383" s="124" t="s">
        <v>25</v>
      </c>
      <c r="F383" s="124" t="s">
        <v>25</v>
      </c>
      <c r="G383" s="124" t="s">
        <v>25</v>
      </c>
      <c r="H383" s="124" t="s">
        <v>25</v>
      </c>
      <c r="I383" s="124" t="s">
        <v>25</v>
      </c>
      <c r="J383" s="124" t="s">
        <v>25</v>
      </c>
      <c r="K383" s="124" t="s">
        <v>25</v>
      </c>
      <c r="L383" s="125" t="s">
        <v>25</v>
      </c>
    </row>
    <row r="384" spans="1:12" ht="15" thickBot="1" x14ac:dyDescent="0.35">
      <c r="A384" s="94" t="s">
        <v>27</v>
      </c>
      <c r="B384" s="124" t="s">
        <v>25</v>
      </c>
      <c r="C384" s="32" t="s">
        <v>25</v>
      </c>
      <c r="D384" s="32" t="s">
        <v>25</v>
      </c>
      <c r="E384" s="32" t="s">
        <v>25</v>
      </c>
      <c r="F384" s="32" t="s">
        <v>25</v>
      </c>
      <c r="G384" s="32" t="s">
        <v>25</v>
      </c>
      <c r="H384" s="32" t="s">
        <v>25</v>
      </c>
      <c r="I384" s="32" t="s">
        <v>25</v>
      </c>
      <c r="J384" s="32" t="s">
        <v>25</v>
      </c>
      <c r="K384" s="32" t="s">
        <v>25</v>
      </c>
      <c r="L384" s="99" t="s">
        <v>25</v>
      </c>
    </row>
    <row r="385" spans="1:12" ht="21" thickBot="1" x14ac:dyDescent="0.35">
      <c r="A385" s="57" t="s">
        <v>56</v>
      </c>
      <c r="B385" s="56" t="s">
        <v>25</v>
      </c>
      <c r="C385" s="33" t="s">
        <v>25</v>
      </c>
      <c r="D385" s="33" t="s">
        <v>25</v>
      </c>
      <c r="E385" s="33" t="s">
        <v>25</v>
      </c>
      <c r="F385" s="33" t="s">
        <v>25</v>
      </c>
      <c r="G385" s="33" t="s">
        <v>25</v>
      </c>
      <c r="H385" s="33" t="s">
        <v>25</v>
      </c>
      <c r="I385" s="33" t="s">
        <v>25</v>
      </c>
      <c r="J385" s="33" t="s">
        <v>25</v>
      </c>
      <c r="K385" s="33" t="s">
        <v>25</v>
      </c>
      <c r="L385" s="100" t="s">
        <v>25</v>
      </c>
    </row>
    <row r="386" spans="1:12" ht="15" thickBot="1" x14ac:dyDescent="0.35">
      <c r="A386" s="57" t="s">
        <v>8</v>
      </c>
      <c r="B386" s="56" t="s">
        <v>25</v>
      </c>
      <c r="C386" s="33" t="s">
        <v>25</v>
      </c>
      <c r="D386" s="33" t="s">
        <v>25</v>
      </c>
      <c r="E386" s="33" t="s">
        <v>25</v>
      </c>
      <c r="F386" s="33" t="s">
        <v>25</v>
      </c>
      <c r="G386" s="33" t="s">
        <v>25</v>
      </c>
      <c r="H386" s="33" t="s">
        <v>25</v>
      </c>
      <c r="I386" s="33" t="s">
        <v>25</v>
      </c>
      <c r="J386" s="33" t="s">
        <v>25</v>
      </c>
      <c r="K386" s="33" t="s">
        <v>25</v>
      </c>
      <c r="L386" s="100" t="s">
        <v>25</v>
      </c>
    </row>
    <row r="387" spans="1:12" ht="15" thickBot="1" x14ac:dyDescent="0.35">
      <c r="A387" s="57" t="s">
        <v>9</v>
      </c>
      <c r="B387" s="56" t="s">
        <v>25</v>
      </c>
      <c r="C387" s="56" t="s">
        <v>25</v>
      </c>
      <c r="D387" s="56" t="s">
        <v>25</v>
      </c>
      <c r="E387" s="56" t="s">
        <v>25</v>
      </c>
      <c r="F387" s="56" t="s">
        <v>25</v>
      </c>
      <c r="G387" s="56" t="s">
        <v>25</v>
      </c>
      <c r="H387" s="56" t="s">
        <v>25</v>
      </c>
      <c r="I387" s="56" t="s">
        <v>25</v>
      </c>
      <c r="J387" s="56" t="s">
        <v>25</v>
      </c>
      <c r="K387" s="56" t="s">
        <v>25</v>
      </c>
      <c r="L387" s="102" t="s">
        <v>25</v>
      </c>
    </row>
    <row r="388" spans="1:12" ht="15" thickBot="1" x14ac:dyDescent="0.35">
      <c r="A388" s="57" t="s">
        <v>33</v>
      </c>
      <c r="B388" s="56" t="s">
        <v>25</v>
      </c>
      <c r="C388" s="56" t="s">
        <v>25</v>
      </c>
      <c r="D388" s="56" t="s">
        <v>25</v>
      </c>
      <c r="E388" s="56" t="s">
        <v>25</v>
      </c>
      <c r="F388" s="56" t="s">
        <v>25</v>
      </c>
      <c r="G388" s="56" t="s">
        <v>25</v>
      </c>
      <c r="H388" s="56" t="s">
        <v>25</v>
      </c>
      <c r="I388" s="56" t="s">
        <v>25</v>
      </c>
      <c r="J388" s="56" t="s">
        <v>25</v>
      </c>
      <c r="K388" s="56" t="s">
        <v>25</v>
      </c>
      <c r="L388" s="102" t="s">
        <v>25</v>
      </c>
    </row>
    <row r="389" spans="1:12" ht="15" thickBot="1" x14ac:dyDescent="0.35">
      <c r="A389" s="57" t="s">
        <v>3</v>
      </c>
      <c r="B389" s="56" t="s">
        <v>25</v>
      </c>
      <c r="C389" s="56" t="s">
        <v>25</v>
      </c>
      <c r="D389" s="56" t="s">
        <v>25</v>
      </c>
      <c r="E389" s="56" t="s">
        <v>25</v>
      </c>
      <c r="F389" s="56" t="s">
        <v>25</v>
      </c>
      <c r="G389" s="56" t="s">
        <v>25</v>
      </c>
      <c r="H389" s="56" t="s">
        <v>25</v>
      </c>
      <c r="I389" s="56" t="s">
        <v>25</v>
      </c>
      <c r="J389" s="56" t="s">
        <v>25</v>
      </c>
      <c r="K389" s="56" t="s">
        <v>25</v>
      </c>
      <c r="L389" s="102" t="s">
        <v>25</v>
      </c>
    </row>
    <row r="390" spans="1:12" ht="15" thickBot="1" x14ac:dyDescent="0.35">
      <c r="A390" s="52" t="s">
        <v>29</v>
      </c>
      <c r="B390" s="55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15" thickBot="1" x14ac:dyDescent="0.35">
      <c r="A391" s="52" t="s">
        <v>30</v>
      </c>
      <c r="B391" s="56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15" thickBot="1" x14ac:dyDescent="0.35">
      <c r="A392" s="52" t="s">
        <v>57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x14ac:dyDescent="0.3">
      <c r="A393" s="1"/>
    </row>
    <row r="396" spans="1:12" ht="15" thickBot="1" x14ac:dyDescent="0.35">
      <c r="A396" s="15" t="s">
        <v>32</v>
      </c>
    </row>
    <row r="397" spans="1:12" ht="27" thickBot="1" x14ac:dyDescent="0.35">
      <c r="A397" s="16" t="s">
        <v>4</v>
      </c>
      <c r="B397" s="17" t="s">
        <v>5</v>
      </c>
      <c r="C397" s="17" t="s">
        <v>6</v>
      </c>
    </row>
    <row r="398" spans="1:12" ht="15" thickBot="1" x14ac:dyDescent="0.35">
      <c r="A398" s="18" t="s">
        <v>26</v>
      </c>
      <c r="B398" s="127"/>
      <c r="C398" s="127"/>
    </row>
    <row r="399" spans="1:12" ht="15" thickBot="1" x14ac:dyDescent="0.35">
      <c r="A399" s="18" t="s">
        <v>7</v>
      </c>
      <c r="B399" s="127"/>
      <c r="C399" s="127"/>
    </row>
    <row r="400" spans="1:12" ht="15" thickBot="1" x14ac:dyDescent="0.35">
      <c r="A400" s="18" t="s">
        <v>8</v>
      </c>
      <c r="B400" s="127"/>
      <c r="C400" s="127"/>
    </row>
    <row r="401" spans="1:5" ht="15" thickBot="1" x14ac:dyDescent="0.35">
      <c r="A401" s="18" t="s">
        <v>9</v>
      </c>
      <c r="B401" s="127"/>
      <c r="C401" s="127"/>
    </row>
    <row r="402" spans="1:5" x14ac:dyDescent="0.3">
      <c r="A402" s="15"/>
    </row>
    <row r="403" spans="1:5" ht="15" thickBot="1" x14ac:dyDescent="0.35">
      <c r="A403" s="15" t="s">
        <v>33</v>
      </c>
    </row>
    <row r="404" spans="1:5" ht="40.200000000000003" thickBot="1" x14ac:dyDescent="0.35">
      <c r="A404" s="16" t="s">
        <v>34</v>
      </c>
      <c r="B404" s="17" t="s">
        <v>35</v>
      </c>
      <c r="C404" s="17" t="s">
        <v>36</v>
      </c>
    </row>
    <row r="405" spans="1:5" ht="15" thickBot="1" x14ac:dyDescent="0.35">
      <c r="A405" s="20"/>
      <c r="B405" s="21"/>
      <c r="C405" s="127"/>
    </row>
    <row r="408" spans="1:5" x14ac:dyDescent="0.3">
      <c r="A408" s="15" t="s">
        <v>44</v>
      </c>
    </row>
    <row r="409" spans="1:5" ht="15" thickBot="1" x14ac:dyDescent="0.35">
      <c r="A409" s="15"/>
    </row>
    <row r="410" spans="1:5" x14ac:dyDescent="0.3">
      <c r="A410" s="254" t="s">
        <v>37</v>
      </c>
      <c r="B410" s="255"/>
      <c r="C410" s="255"/>
      <c r="D410" s="255"/>
      <c r="E410" s="256"/>
    </row>
    <row r="411" spans="1:5" x14ac:dyDescent="0.3">
      <c r="A411" s="257"/>
      <c r="B411" s="258"/>
      <c r="C411" s="258"/>
      <c r="D411" s="258"/>
      <c r="E411" s="259"/>
    </row>
    <row r="412" spans="1:5" x14ac:dyDescent="0.3">
      <c r="A412" s="257"/>
      <c r="B412" s="258"/>
      <c r="C412" s="258"/>
      <c r="D412" s="258"/>
      <c r="E412" s="259"/>
    </row>
    <row r="413" spans="1:5" ht="15" thickBot="1" x14ac:dyDescent="0.35">
      <c r="A413" s="260"/>
      <c r="B413" s="261"/>
      <c r="C413" s="261"/>
      <c r="D413" s="261"/>
      <c r="E413" s="262"/>
    </row>
    <row r="414" spans="1:5" x14ac:dyDescent="0.3">
      <c r="A414" s="126"/>
      <c r="B414" s="126"/>
      <c r="C414" s="126"/>
      <c r="D414" s="126"/>
      <c r="E414" s="126"/>
    </row>
    <row r="415" spans="1:5" x14ac:dyDescent="0.3">
      <c r="A415" s="126"/>
      <c r="B415" s="126"/>
      <c r="C415" s="126"/>
      <c r="D415" s="126"/>
      <c r="E415" s="126"/>
    </row>
    <row r="416" spans="1:5" x14ac:dyDescent="0.3">
      <c r="A416" s="15" t="s">
        <v>38</v>
      </c>
    </row>
    <row r="417" spans="1:12" ht="15" thickBot="1" x14ac:dyDescent="0.35">
      <c r="A417" s="15"/>
    </row>
    <row r="418" spans="1:12" ht="53.4" thickBot="1" x14ac:dyDescent="0.35">
      <c r="A418" s="16" t="s">
        <v>39</v>
      </c>
      <c r="B418" s="17" t="s">
        <v>40</v>
      </c>
      <c r="C418" s="17" t="s">
        <v>41</v>
      </c>
      <c r="D418" s="17" t="s">
        <v>42</v>
      </c>
      <c r="E418" s="17" t="s">
        <v>43</v>
      </c>
    </row>
    <row r="419" spans="1:12" ht="15" thickBot="1" x14ac:dyDescent="0.35">
      <c r="A419" s="18"/>
      <c r="B419" s="127"/>
      <c r="C419" s="127"/>
      <c r="D419" s="127"/>
      <c r="E419" s="127"/>
    </row>
    <row r="420" spans="1:12" ht="15" thickBot="1" x14ac:dyDescent="0.35">
      <c r="A420" s="18"/>
      <c r="B420" s="127"/>
      <c r="C420" s="127"/>
      <c r="D420" s="127"/>
      <c r="E420" s="127"/>
    </row>
    <row r="421" spans="1:12" ht="15" thickBot="1" x14ac:dyDescent="0.35">
      <c r="A421" s="18"/>
      <c r="B421" s="127"/>
      <c r="C421" s="127"/>
      <c r="D421" s="127"/>
      <c r="E421" s="127"/>
    </row>
    <row r="422" spans="1:12" ht="15" thickBot="1" x14ac:dyDescent="0.35">
      <c r="A422" s="18"/>
      <c r="B422" s="127"/>
      <c r="C422" s="127"/>
      <c r="D422" s="127"/>
      <c r="E422" s="127"/>
    </row>
    <row r="423" spans="1:12" ht="15" thickBot="1" x14ac:dyDescent="0.35">
      <c r="A423" s="18"/>
      <c r="B423" s="127"/>
      <c r="C423" s="127"/>
      <c r="D423" s="127"/>
      <c r="E423" s="127"/>
    </row>
    <row r="424" spans="1:12" ht="15" thickBot="1" x14ac:dyDescent="0.35">
      <c r="A424" s="18"/>
      <c r="B424" s="127"/>
      <c r="C424" s="127"/>
      <c r="D424" s="127"/>
      <c r="E424" s="127"/>
    </row>
    <row r="428" spans="1:12" ht="15" thickBot="1" x14ac:dyDescent="0.35">
      <c r="A428" s="1" t="s">
        <v>138</v>
      </c>
    </row>
    <row r="429" spans="1:12" x14ac:dyDescent="0.3">
      <c r="A429" s="91" t="s">
        <v>11</v>
      </c>
      <c r="B429" s="96" t="s">
        <v>46</v>
      </c>
      <c r="C429" s="29" t="s">
        <v>48</v>
      </c>
      <c r="D429" s="29" t="s">
        <v>46</v>
      </c>
      <c r="E429" s="29" t="s">
        <v>48</v>
      </c>
      <c r="F429" s="29" t="s">
        <v>46</v>
      </c>
      <c r="G429" s="29" t="s">
        <v>48</v>
      </c>
      <c r="H429" s="29" t="s">
        <v>46</v>
      </c>
      <c r="I429" s="29" t="s">
        <v>48</v>
      </c>
      <c r="J429" s="29" t="s">
        <v>46</v>
      </c>
      <c r="K429" s="29" t="s">
        <v>48</v>
      </c>
      <c r="L429" s="29" t="s">
        <v>54</v>
      </c>
    </row>
    <row r="430" spans="1:12" x14ac:dyDescent="0.3">
      <c r="A430" s="92" t="s">
        <v>116</v>
      </c>
      <c r="B430" s="97" t="s">
        <v>47</v>
      </c>
      <c r="C430" s="30" t="s">
        <v>49</v>
      </c>
      <c r="D430" s="30" t="s">
        <v>50</v>
      </c>
      <c r="E430" s="30" t="s">
        <v>0</v>
      </c>
      <c r="F430" s="30" t="s">
        <v>51</v>
      </c>
      <c r="G430" s="30" t="s">
        <v>1</v>
      </c>
      <c r="H430" s="30" t="s">
        <v>52</v>
      </c>
      <c r="I430" s="30" t="s">
        <v>21</v>
      </c>
      <c r="J430" s="30" t="s">
        <v>53</v>
      </c>
      <c r="K430" s="30" t="s">
        <v>23</v>
      </c>
      <c r="L430" s="30" t="s">
        <v>55</v>
      </c>
    </row>
    <row r="431" spans="1:12" ht="15" thickBot="1" x14ac:dyDescent="0.35">
      <c r="A431" s="93"/>
      <c r="B431" s="98" t="s">
        <v>14</v>
      </c>
      <c r="C431" s="31" t="s">
        <v>14</v>
      </c>
      <c r="D431" s="31" t="s">
        <v>14</v>
      </c>
      <c r="E431" s="31" t="s">
        <v>14</v>
      </c>
      <c r="F431" s="31" t="s">
        <v>14</v>
      </c>
      <c r="G431" s="31" t="s">
        <v>14</v>
      </c>
      <c r="H431" s="31" t="s">
        <v>14</v>
      </c>
      <c r="I431" s="31" t="s">
        <v>14</v>
      </c>
      <c r="J431" s="31" t="s">
        <v>14</v>
      </c>
      <c r="K431" s="31" t="s">
        <v>14</v>
      </c>
      <c r="L431" s="31" t="s">
        <v>14</v>
      </c>
    </row>
    <row r="432" spans="1:12" ht="15" thickBot="1" x14ac:dyDescent="0.35">
      <c r="A432" s="94" t="s">
        <v>2</v>
      </c>
      <c r="B432" s="124" t="s">
        <v>25</v>
      </c>
      <c r="C432" s="32" t="s">
        <v>25</v>
      </c>
      <c r="D432" s="32" t="s">
        <v>25</v>
      </c>
      <c r="E432" s="32" t="s">
        <v>25</v>
      </c>
      <c r="F432" s="32" t="s">
        <v>25</v>
      </c>
      <c r="G432" s="32" t="s">
        <v>25</v>
      </c>
      <c r="H432" s="32" t="s">
        <v>25</v>
      </c>
      <c r="I432" s="32" t="s">
        <v>25</v>
      </c>
      <c r="J432" s="32" t="s">
        <v>25</v>
      </c>
      <c r="K432" s="32" t="s">
        <v>25</v>
      </c>
      <c r="L432" s="99" t="s">
        <v>25</v>
      </c>
    </row>
    <row r="433" spans="1:12" x14ac:dyDescent="0.3">
      <c r="A433" s="303" t="s">
        <v>26</v>
      </c>
      <c r="B433" s="250" t="s">
        <v>25</v>
      </c>
      <c r="C433" s="250" t="s">
        <v>25</v>
      </c>
      <c r="D433" s="250" t="s">
        <v>25</v>
      </c>
      <c r="E433" s="250" t="s">
        <v>25</v>
      </c>
      <c r="F433" s="250" t="s">
        <v>25</v>
      </c>
      <c r="G433" s="250" t="s">
        <v>25</v>
      </c>
      <c r="H433" s="250" t="s">
        <v>25</v>
      </c>
      <c r="I433" s="250" t="s">
        <v>25</v>
      </c>
      <c r="J433" s="250" t="s">
        <v>25</v>
      </c>
      <c r="K433" s="250" t="s">
        <v>25</v>
      </c>
      <c r="L433" s="252" t="s">
        <v>25</v>
      </c>
    </row>
    <row r="434" spans="1:12" ht="15" thickBot="1" x14ac:dyDescent="0.35">
      <c r="A434" s="304"/>
      <c r="B434" s="251"/>
      <c r="C434" s="251"/>
      <c r="D434" s="251"/>
      <c r="E434" s="251"/>
      <c r="F434" s="251"/>
      <c r="G434" s="251"/>
      <c r="H434" s="251"/>
      <c r="I434" s="251"/>
      <c r="J434" s="251"/>
      <c r="K434" s="251"/>
      <c r="L434" s="253"/>
    </row>
    <row r="435" spans="1:12" ht="15" thickBot="1" x14ac:dyDescent="0.35">
      <c r="A435" s="128" t="s">
        <v>7</v>
      </c>
      <c r="B435" s="124" t="s">
        <v>25</v>
      </c>
      <c r="C435" s="124" t="s">
        <v>25</v>
      </c>
      <c r="D435" s="124" t="s">
        <v>25</v>
      </c>
      <c r="E435" s="124" t="s">
        <v>25</v>
      </c>
      <c r="F435" s="124" t="s">
        <v>25</v>
      </c>
      <c r="G435" s="124" t="s">
        <v>25</v>
      </c>
      <c r="H435" s="124" t="s">
        <v>25</v>
      </c>
      <c r="I435" s="124" t="s">
        <v>25</v>
      </c>
      <c r="J435" s="124" t="s">
        <v>25</v>
      </c>
      <c r="K435" s="124" t="s">
        <v>25</v>
      </c>
      <c r="L435" s="125" t="s">
        <v>25</v>
      </c>
    </row>
    <row r="436" spans="1:12" ht="15" thickBot="1" x14ac:dyDescent="0.35">
      <c r="A436" s="94" t="s">
        <v>27</v>
      </c>
      <c r="B436" s="124" t="s">
        <v>25</v>
      </c>
      <c r="C436" s="32" t="s">
        <v>25</v>
      </c>
      <c r="D436" s="32" t="s">
        <v>25</v>
      </c>
      <c r="E436" s="32" t="s">
        <v>25</v>
      </c>
      <c r="F436" s="32" t="s">
        <v>25</v>
      </c>
      <c r="G436" s="32" t="s">
        <v>25</v>
      </c>
      <c r="H436" s="32" t="s">
        <v>25</v>
      </c>
      <c r="I436" s="32" t="s">
        <v>25</v>
      </c>
      <c r="J436" s="32" t="s">
        <v>25</v>
      </c>
      <c r="K436" s="32" t="s">
        <v>25</v>
      </c>
      <c r="L436" s="99" t="s">
        <v>25</v>
      </c>
    </row>
    <row r="437" spans="1:12" ht="21" thickBot="1" x14ac:dyDescent="0.35">
      <c r="A437" s="57" t="s">
        <v>56</v>
      </c>
      <c r="B437" s="56" t="s">
        <v>25</v>
      </c>
      <c r="C437" s="33" t="s">
        <v>25</v>
      </c>
      <c r="D437" s="33" t="s">
        <v>25</v>
      </c>
      <c r="E437" s="33" t="s">
        <v>25</v>
      </c>
      <c r="F437" s="33" t="s">
        <v>25</v>
      </c>
      <c r="G437" s="33" t="s">
        <v>25</v>
      </c>
      <c r="H437" s="33" t="s">
        <v>25</v>
      </c>
      <c r="I437" s="33" t="s">
        <v>25</v>
      </c>
      <c r="J437" s="33" t="s">
        <v>25</v>
      </c>
      <c r="K437" s="33" t="s">
        <v>25</v>
      </c>
      <c r="L437" s="100" t="s">
        <v>25</v>
      </c>
    </row>
    <row r="438" spans="1:12" ht="15" thickBot="1" x14ac:dyDescent="0.35">
      <c r="A438" s="57" t="s">
        <v>8</v>
      </c>
      <c r="B438" s="56" t="s">
        <v>25</v>
      </c>
      <c r="C438" s="33" t="s">
        <v>25</v>
      </c>
      <c r="D438" s="33" t="s">
        <v>25</v>
      </c>
      <c r="E438" s="33" t="s">
        <v>25</v>
      </c>
      <c r="F438" s="33" t="s">
        <v>25</v>
      </c>
      <c r="G438" s="33" t="s">
        <v>25</v>
      </c>
      <c r="H438" s="33" t="s">
        <v>25</v>
      </c>
      <c r="I438" s="33" t="s">
        <v>25</v>
      </c>
      <c r="J438" s="33" t="s">
        <v>25</v>
      </c>
      <c r="K438" s="33" t="s">
        <v>25</v>
      </c>
      <c r="L438" s="100" t="s">
        <v>25</v>
      </c>
    </row>
    <row r="439" spans="1:12" ht="15" thickBot="1" x14ac:dyDescent="0.35">
      <c r="A439" s="57" t="s">
        <v>9</v>
      </c>
      <c r="B439" s="56" t="s">
        <v>25</v>
      </c>
      <c r="C439" s="56" t="s">
        <v>25</v>
      </c>
      <c r="D439" s="56" t="s">
        <v>25</v>
      </c>
      <c r="E439" s="56" t="s">
        <v>25</v>
      </c>
      <c r="F439" s="56" t="s">
        <v>25</v>
      </c>
      <c r="G439" s="56" t="s">
        <v>25</v>
      </c>
      <c r="H439" s="56" t="s">
        <v>25</v>
      </c>
      <c r="I439" s="56" t="s">
        <v>25</v>
      </c>
      <c r="J439" s="56" t="s">
        <v>25</v>
      </c>
      <c r="K439" s="56" t="s">
        <v>25</v>
      </c>
      <c r="L439" s="102" t="s">
        <v>25</v>
      </c>
    </row>
    <row r="440" spans="1:12" ht="15" thickBot="1" x14ac:dyDescent="0.35">
      <c r="A440" s="57" t="s">
        <v>33</v>
      </c>
      <c r="B440" s="56" t="s">
        <v>25</v>
      </c>
      <c r="C440" s="56" t="s">
        <v>25</v>
      </c>
      <c r="D440" s="56" t="s">
        <v>25</v>
      </c>
      <c r="E440" s="56" t="s">
        <v>25</v>
      </c>
      <c r="F440" s="56" t="s">
        <v>25</v>
      </c>
      <c r="G440" s="56" t="s">
        <v>25</v>
      </c>
      <c r="H440" s="56" t="s">
        <v>25</v>
      </c>
      <c r="I440" s="56" t="s">
        <v>25</v>
      </c>
      <c r="J440" s="56" t="s">
        <v>25</v>
      </c>
      <c r="K440" s="56" t="s">
        <v>25</v>
      </c>
      <c r="L440" s="102" t="s">
        <v>25</v>
      </c>
    </row>
    <row r="441" spans="1:12" ht="15" thickBot="1" x14ac:dyDescent="0.35">
      <c r="A441" s="57" t="s">
        <v>3</v>
      </c>
      <c r="B441" s="56" t="s">
        <v>25</v>
      </c>
      <c r="C441" s="56" t="s">
        <v>25</v>
      </c>
      <c r="D441" s="56" t="s">
        <v>25</v>
      </c>
      <c r="E441" s="56" t="s">
        <v>25</v>
      </c>
      <c r="F441" s="56" t="s">
        <v>25</v>
      </c>
      <c r="G441" s="56" t="s">
        <v>25</v>
      </c>
      <c r="H441" s="56" t="s">
        <v>25</v>
      </c>
      <c r="I441" s="56" t="s">
        <v>25</v>
      </c>
      <c r="J441" s="56" t="s">
        <v>25</v>
      </c>
      <c r="K441" s="56" t="s">
        <v>25</v>
      </c>
      <c r="L441" s="102" t="s">
        <v>25</v>
      </c>
    </row>
    <row r="442" spans="1:12" ht="15" thickBot="1" x14ac:dyDescent="0.35">
      <c r="A442" s="52" t="s">
        <v>29</v>
      </c>
      <c r="B442" s="55" t="s">
        <v>25</v>
      </c>
      <c r="C442" s="32" t="s">
        <v>25</v>
      </c>
      <c r="D442" s="32" t="s">
        <v>25</v>
      </c>
      <c r="E442" s="32" t="s">
        <v>25</v>
      </c>
      <c r="F442" s="32" t="s">
        <v>25</v>
      </c>
      <c r="G442" s="32" t="s">
        <v>25</v>
      </c>
      <c r="H442" s="32" t="s">
        <v>25</v>
      </c>
      <c r="I442" s="32" t="s">
        <v>25</v>
      </c>
      <c r="J442" s="32" t="s">
        <v>25</v>
      </c>
      <c r="K442" s="32" t="s">
        <v>25</v>
      </c>
      <c r="L442" s="99" t="s">
        <v>25</v>
      </c>
    </row>
    <row r="443" spans="1:12" ht="15" thickBot="1" x14ac:dyDescent="0.35">
      <c r="A443" s="52" t="s">
        <v>30</v>
      </c>
      <c r="B443" s="56" t="s">
        <v>25</v>
      </c>
      <c r="C443" s="32" t="s">
        <v>25</v>
      </c>
      <c r="D443" s="32" t="s">
        <v>25</v>
      </c>
      <c r="E443" s="32" t="s">
        <v>25</v>
      </c>
      <c r="F443" s="32" t="s">
        <v>25</v>
      </c>
      <c r="G443" s="32" t="s">
        <v>25</v>
      </c>
      <c r="H443" s="32" t="s">
        <v>25</v>
      </c>
      <c r="I443" s="32" t="s">
        <v>25</v>
      </c>
      <c r="J443" s="32" t="s">
        <v>25</v>
      </c>
      <c r="K443" s="32" t="s">
        <v>25</v>
      </c>
      <c r="L443" s="99" t="s">
        <v>25</v>
      </c>
    </row>
    <row r="444" spans="1:12" ht="15" thickBot="1" x14ac:dyDescent="0.35">
      <c r="A444" s="52" t="s">
        <v>57</v>
      </c>
      <c r="B444" s="56" t="s">
        <v>25</v>
      </c>
      <c r="C444" s="33" t="s">
        <v>25</v>
      </c>
      <c r="D444" s="33" t="s">
        <v>25</v>
      </c>
      <c r="E444" s="33" t="s">
        <v>25</v>
      </c>
      <c r="F444" s="33" t="s">
        <v>25</v>
      </c>
      <c r="G444" s="33" t="s">
        <v>25</v>
      </c>
      <c r="H444" s="33" t="s">
        <v>25</v>
      </c>
      <c r="I444" s="33" t="s">
        <v>25</v>
      </c>
      <c r="J444" s="33" t="s">
        <v>25</v>
      </c>
      <c r="K444" s="33" t="s">
        <v>25</v>
      </c>
      <c r="L444" s="100" t="s">
        <v>25</v>
      </c>
    </row>
    <row r="445" spans="1:12" x14ac:dyDescent="0.3">
      <c r="A445" s="1"/>
    </row>
    <row r="448" spans="1:12" ht="15" thickBot="1" x14ac:dyDescent="0.35">
      <c r="A448" s="15" t="s">
        <v>32</v>
      </c>
    </row>
    <row r="449" spans="1:5" ht="27" thickBot="1" x14ac:dyDescent="0.35">
      <c r="A449" s="16" t="s">
        <v>4</v>
      </c>
      <c r="B449" s="17" t="s">
        <v>5</v>
      </c>
      <c r="C449" s="17" t="s">
        <v>6</v>
      </c>
    </row>
    <row r="450" spans="1:5" ht="15" thickBot="1" x14ac:dyDescent="0.35">
      <c r="A450" s="18" t="s">
        <v>26</v>
      </c>
      <c r="B450" s="127"/>
      <c r="C450" s="127"/>
    </row>
    <row r="451" spans="1:5" ht="15" thickBot="1" x14ac:dyDescent="0.35">
      <c r="A451" s="18" t="s">
        <v>7</v>
      </c>
      <c r="B451" s="127"/>
      <c r="C451" s="127"/>
    </row>
    <row r="452" spans="1:5" ht="15" thickBot="1" x14ac:dyDescent="0.35">
      <c r="A452" s="18" t="s">
        <v>8</v>
      </c>
      <c r="B452" s="127"/>
      <c r="C452" s="127"/>
    </row>
    <row r="453" spans="1:5" ht="15" thickBot="1" x14ac:dyDescent="0.35">
      <c r="A453" s="18" t="s">
        <v>9</v>
      </c>
      <c r="B453" s="127"/>
      <c r="C453" s="127"/>
    </row>
    <row r="454" spans="1:5" x14ac:dyDescent="0.3">
      <c r="A454" s="15"/>
    </row>
    <row r="455" spans="1:5" ht="15" thickBot="1" x14ac:dyDescent="0.35">
      <c r="A455" s="15" t="s">
        <v>33</v>
      </c>
    </row>
    <row r="456" spans="1:5" ht="40.200000000000003" thickBot="1" x14ac:dyDescent="0.35">
      <c r="A456" s="16" t="s">
        <v>34</v>
      </c>
      <c r="B456" s="17" t="s">
        <v>35</v>
      </c>
      <c r="C456" s="17" t="s">
        <v>36</v>
      </c>
    </row>
    <row r="457" spans="1:5" ht="15" thickBot="1" x14ac:dyDescent="0.35">
      <c r="A457" s="20"/>
      <c r="B457" s="21"/>
      <c r="C457" s="127"/>
    </row>
    <row r="460" spans="1:5" x14ac:dyDescent="0.3">
      <c r="A460" s="15" t="s">
        <v>44</v>
      </c>
    </row>
    <row r="461" spans="1:5" ht="15" thickBot="1" x14ac:dyDescent="0.35">
      <c r="A461" s="15"/>
    </row>
    <row r="462" spans="1:5" x14ac:dyDescent="0.3">
      <c r="A462" s="254" t="s">
        <v>37</v>
      </c>
      <c r="B462" s="255"/>
      <c r="C462" s="255"/>
      <c r="D462" s="255"/>
      <c r="E462" s="256"/>
    </row>
    <row r="463" spans="1:5" x14ac:dyDescent="0.3">
      <c r="A463" s="257"/>
      <c r="B463" s="258"/>
      <c r="C463" s="258"/>
      <c r="D463" s="258"/>
      <c r="E463" s="259"/>
    </row>
    <row r="464" spans="1:5" x14ac:dyDescent="0.3">
      <c r="A464" s="257"/>
      <c r="B464" s="258"/>
      <c r="C464" s="258"/>
      <c r="D464" s="258"/>
      <c r="E464" s="259"/>
    </row>
    <row r="465" spans="1:5" ht="15" thickBot="1" x14ac:dyDescent="0.35">
      <c r="A465" s="260"/>
      <c r="B465" s="261"/>
      <c r="C465" s="261"/>
      <c r="D465" s="261"/>
      <c r="E465" s="262"/>
    </row>
    <row r="466" spans="1:5" x14ac:dyDescent="0.3">
      <c r="A466" s="126"/>
      <c r="B466" s="126"/>
      <c r="C466" s="126"/>
      <c r="D466" s="126"/>
      <c r="E466" s="126"/>
    </row>
    <row r="467" spans="1:5" x14ac:dyDescent="0.3">
      <c r="A467" s="126"/>
      <c r="B467" s="126"/>
      <c r="C467" s="126"/>
      <c r="D467" s="126"/>
      <c r="E467" s="126"/>
    </row>
    <row r="468" spans="1:5" x14ac:dyDescent="0.3">
      <c r="A468" s="15" t="s">
        <v>38</v>
      </c>
    </row>
    <row r="469" spans="1:5" ht="15" thickBot="1" x14ac:dyDescent="0.35">
      <c r="A469" s="15"/>
    </row>
    <row r="470" spans="1:5" ht="53.4" thickBot="1" x14ac:dyDescent="0.35">
      <c r="A470" s="16" t="s">
        <v>39</v>
      </c>
      <c r="B470" s="17" t="s">
        <v>40</v>
      </c>
      <c r="C470" s="17" t="s">
        <v>41</v>
      </c>
      <c r="D470" s="17" t="s">
        <v>42</v>
      </c>
      <c r="E470" s="17" t="s">
        <v>43</v>
      </c>
    </row>
    <row r="471" spans="1:5" ht="15" thickBot="1" x14ac:dyDescent="0.35">
      <c r="A471" s="18"/>
      <c r="B471" s="127"/>
      <c r="C471" s="127"/>
      <c r="D471" s="127"/>
      <c r="E471" s="127"/>
    </row>
    <row r="472" spans="1:5" ht="15" thickBot="1" x14ac:dyDescent="0.35">
      <c r="A472" s="18"/>
      <c r="B472" s="127"/>
      <c r="C472" s="127"/>
      <c r="D472" s="127"/>
      <c r="E472" s="127"/>
    </row>
    <row r="473" spans="1:5" ht="15" thickBot="1" x14ac:dyDescent="0.35">
      <c r="A473" s="18"/>
      <c r="B473" s="127"/>
      <c r="C473" s="127"/>
      <c r="D473" s="127"/>
      <c r="E473" s="127"/>
    </row>
    <row r="474" spans="1:5" ht="15" thickBot="1" x14ac:dyDescent="0.35">
      <c r="A474" s="18"/>
      <c r="B474" s="127"/>
      <c r="C474" s="127"/>
      <c r="D474" s="127"/>
      <c r="E474" s="127"/>
    </row>
    <row r="475" spans="1:5" ht="15" thickBot="1" x14ac:dyDescent="0.35">
      <c r="A475" s="18"/>
      <c r="B475" s="127"/>
      <c r="C475" s="127"/>
      <c r="D475" s="127"/>
      <c r="E475" s="127"/>
    </row>
    <row r="476" spans="1:5" ht="15" thickBot="1" x14ac:dyDescent="0.35">
      <c r="A476" s="18"/>
      <c r="B476" s="127"/>
      <c r="C476" s="127"/>
      <c r="D476" s="127"/>
      <c r="E476" s="127"/>
    </row>
    <row r="480" spans="1:5" ht="15" thickBot="1" x14ac:dyDescent="0.35">
      <c r="A480" s="1" t="s">
        <v>139</v>
      </c>
    </row>
    <row r="481" spans="1:12" x14ac:dyDescent="0.3">
      <c r="A481" s="91" t="s">
        <v>11</v>
      </c>
      <c r="B481" s="96" t="s">
        <v>46</v>
      </c>
      <c r="C481" s="29" t="s">
        <v>48</v>
      </c>
      <c r="D481" s="29" t="s">
        <v>46</v>
      </c>
      <c r="E481" s="29" t="s">
        <v>48</v>
      </c>
      <c r="F481" s="29" t="s">
        <v>46</v>
      </c>
      <c r="G481" s="29" t="s">
        <v>48</v>
      </c>
      <c r="H481" s="29" t="s">
        <v>46</v>
      </c>
      <c r="I481" s="29" t="s">
        <v>48</v>
      </c>
      <c r="J481" s="29" t="s">
        <v>46</v>
      </c>
      <c r="K481" s="29" t="s">
        <v>48</v>
      </c>
      <c r="L481" s="29" t="s">
        <v>54</v>
      </c>
    </row>
    <row r="482" spans="1:12" x14ac:dyDescent="0.3">
      <c r="A482" s="92" t="s">
        <v>116</v>
      </c>
      <c r="B482" s="97" t="s">
        <v>47</v>
      </c>
      <c r="C482" s="30" t="s">
        <v>49</v>
      </c>
      <c r="D482" s="30" t="s">
        <v>50</v>
      </c>
      <c r="E482" s="30" t="s">
        <v>0</v>
      </c>
      <c r="F482" s="30" t="s">
        <v>51</v>
      </c>
      <c r="G482" s="30" t="s">
        <v>1</v>
      </c>
      <c r="H482" s="30" t="s">
        <v>52</v>
      </c>
      <c r="I482" s="30" t="s">
        <v>21</v>
      </c>
      <c r="J482" s="30" t="s">
        <v>53</v>
      </c>
      <c r="K482" s="30" t="s">
        <v>23</v>
      </c>
      <c r="L482" s="30" t="s">
        <v>55</v>
      </c>
    </row>
    <row r="483" spans="1:12" ht="15" thickBot="1" x14ac:dyDescent="0.35">
      <c r="A483" s="93"/>
      <c r="B483" s="98" t="s">
        <v>14</v>
      </c>
      <c r="C483" s="31" t="s">
        <v>14</v>
      </c>
      <c r="D483" s="31" t="s">
        <v>14</v>
      </c>
      <c r="E483" s="31" t="s">
        <v>14</v>
      </c>
      <c r="F483" s="31" t="s">
        <v>14</v>
      </c>
      <c r="G483" s="31" t="s">
        <v>14</v>
      </c>
      <c r="H483" s="31" t="s">
        <v>14</v>
      </c>
      <c r="I483" s="31" t="s">
        <v>14</v>
      </c>
      <c r="J483" s="31" t="s">
        <v>14</v>
      </c>
      <c r="K483" s="31" t="s">
        <v>14</v>
      </c>
      <c r="L483" s="31" t="s">
        <v>14</v>
      </c>
    </row>
    <row r="484" spans="1:12" ht="15" thickBot="1" x14ac:dyDescent="0.35">
      <c r="A484" s="94" t="s">
        <v>2</v>
      </c>
      <c r="B484" s="144" t="s">
        <v>25</v>
      </c>
      <c r="C484" s="32" t="s">
        <v>25</v>
      </c>
      <c r="D484" s="32" t="s">
        <v>25</v>
      </c>
      <c r="E484" s="32" t="s">
        <v>25</v>
      </c>
      <c r="F484" s="32" t="s">
        <v>25</v>
      </c>
      <c r="G484" s="32" t="s">
        <v>25</v>
      </c>
      <c r="H484" s="32" t="s">
        <v>25</v>
      </c>
      <c r="I484" s="32" t="s">
        <v>25</v>
      </c>
      <c r="J484" s="32" t="s">
        <v>25</v>
      </c>
      <c r="K484" s="32" t="s">
        <v>25</v>
      </c>
      <c r="L484" s="99" t="s">
        <v>25</v>
      </c>
    </row>
    <row r="485" spans="1:12" x14ac:dyDescent="0.3">
      <c r="A485" s="303" t="s">
        <v>26</v>
      </c>
      <c r="B485" s="250" t="s">
        <v>25</v>
      </c>
      <c r="C485" s="250" t="s">
        <v>25</v>
      </c>
      <c r="D485" s="250" t="s">
        <v>25</v>
      </c>
      <c r="E485" s="250" t="s">
        <v>25</v>
      </c>
      <c r="F485" s="250" t="s">
        <v>25</v>
      </c>
      <c r="G485" s="250" t="s">
        <v>25</v>
      </c>
      <c r="H485" s="250" t="s">
        <v>25</v>
      </c>
      <c r="I485" s="250" t="s">
        <v>25</v>
      </c>
      <c r="J485" s="250" t="s">
        <v>25</v>
      </c>
      <c r="K485" s="250" t="s">
        <v>25</v>
      </c>
      <c r="L485" s="252" t="s">
        <v>25</v>
      </c>
    </row>
    <row r="486" spans="1:12" ht="15" thickBot="1" x14ac:dyDescent="0.35">
      <c r="A486" s="304"/>
      <c r="B486" s="251"/>
      <c r="C486" s="251"/>
      <c r="D486" s="251"/>
      <c r="E486" s="251"/>
      <c r="F486" s="251"/>
      <c r="G486" s="251"/>
      <c r="H486" s="251"/>
      <c r="I486" s="251"/>
      <c r="J486" s="251"/>
      <c r="K486" s="251"/>
      <c r="L486" s="253"/>
    </row>
    <row r="487" spans="1:12" ht="15" thickBot="1" x14ac:dyDescent="0.35">
      <c r="A487" s="148" t="s">
        <v>7</v>
      </c>
      <c r="B487" s="144" t="s">
        <v>25</v>
      </c>
      <c r="C487" s="144" t="s">
        <v>25</v>
      </c>
      <c r="D487" s="144" t="s">
        <v>25</v>
      </c>
      <c r="E487" s="144" t="s">
        <v>25</v>
      </c>
      <c r="F487" s="144" t="s">
        <v>25</v>
      </c>
      <c r="G487" s="144" t="s">
        <v>25</v>
      </c>
      <c r="H487" s="144" t="s">
        <v>25</v>
      </c>
      <c r="I487" s="144" t="s">
        <v>25</v>
      </c>
      <c r="J487" s="144" t="s">
        <v>25</v>
      </c>
      <c r="K487" s="144" t="s">
        <v>25</v>
      </c>
      <c r="L487" s="145" t="s">
        <v>25</v>
      </c>
    </row>
    <row r="488" spans="1:12" ht="15" thickBot="1" x14ac:dyDescent="0.35">
      <c r="A488" s="94" t="s">
        <v>27</v>
      </c>
      <c r="B488" s="144" t="s">
        <v>25</v>
      </c>
      <c r="C488" s="32" t="s">
        <v>25</v>
      </c>
      <c r="D488" s="32" t="s">
        <v>25</v>
      </c>
      <c r="E488" s="32" t="s">
        <v>25</v>
      </c>
      <c r="F488" s="32" t="s">
        <v>25</v>
      </c>
      <c r="G488" s="32" t="s">
        <v>25</v>
      </c>
      <c r="H488" s="32" t="s">
        <v>25</v>
      </c>
      <c r="I488" s="32" t="s">
        <v>25</v>
      </c>
      <c r="J488" s="32" t="s">
        <v>25</v>
      </c>
      <c r="K488" s="32" t="s">
        <v>25</v>
      </c>
      <c r="L488" s="99" t="s">
        <v>25</v>
      </c>
    </row>
    <row r="489" spans="1:12" ht="21" thickBot="1" x14ac:dyDescent="0.35">
      <c r="A489" s="57" t="s">
        <v>56</v>
      </c>
      <c r="B489" s="56" t="s">
        <v>25</v>
      </c>
      <c r="C489" s="33" t="s">
        <v>25</v>
      </c>
      <c r="D489" s="33" t="s">
        <v>25</v>
      </c>
      <c r="E489" s="33" t="s">
        <v>25</v>
      </c>
      <c r="F489" s="33" t="s">
        <v>25</v>
      </c>
      <c r="G489" s="33" t="s">
        <v>25</v>
      </c>
      <c r="H489" s="33" t="s">
        <v>25</v>
      </c>
      <c r="I489" s="33" t="s">
        <v>25</v>
      </c>
      <c r="J489" s="33" t="s">
        <v>25</v>
      </c>
      <c r="K489" s="33" t="s">
        <v>25</v>
      </c>
      <c r="L489" s="100" t="s">
        <v>25</v>
      </c>
    </row>
    <row r="490" spans="1:12" ht="15" thickBot="1" x14ac:dyDescent="0.35">
      <c r="A490" s="57" t="s">
        <v>8</v>
      </c>
      <c r="B490" s="56" t="s">
        <v>25</v>
      </c>
      <c r="C490" s="33" t="s">
        <v>25</v>
      </c>
      <c r="D490" s="33" t="s">
        <v>25</v>
      </c>
      <c r="E490" s="33" t="s">
        <v>25</v>
      </c>
      <c r="F490" s="33" t="s">
        <v>25</v>
      </c>
      <c r="G490" s="33" t="s">
        <v>25</v>
      </c>
      <c r="H490" s="33" t="s">
        <v>25</v>
      </c>
      <c r="I490" s="33" t="s">
        <v>25</v>
      </c>
      <c r="J490" s="33" t="s">
        <v>25</v>
      </c>
      <c r="K490" s="33" t="s">
        <v>25</v>
      </c>
      <c r="L490" s="100" t="s">
        <v>25</v>
      </c>
    </row>
    <row r="491" spans="1:12" ht="15" thickBot="1" x14ac:dyDescent="0.35">
      <c r="A491" s="57" t="s">
        <v>9</v>
      </c>
      <c r="B491" s="56" t="s">
        <v>25</v>
      </c>
      <c r="C491" s="56" t="s">
        <v>25</v>
      </c>
      <c r="D491" s="56" t="s">
        <v>25</v>
      </c>
      <c r="E491" s="56" t="s">
        <v>25</v>
      </c>
      <c r="F491" s="56" t="s">
        <v>25</v>
      </c>
      <c r="G491" s="56" t="s">
        <v>25</v>
      </c>
      <c r="H491" s="56" t="s">
        <v>25</v>
      </c>
      <c r="I491" s="56" t="s">
        <v>25</v>
      </c>
      <c r="J491" s="56" t="s">
        <v>25</v>
      </c>
      <c r="K491" s="56" t="s">
        <v>25</v>
      </c>
      <c r="L491" s="102" t="s">
        <v>25</v>
      </c>
    </row>
    <row r="492" spans="1:12" ht="15" thickBot="1" x14ac:dyDescent="0.35">
      <c r="A492" s="57" t="s">
        <v>33</v>
      </c>
      <c r="B492" s="56" t="s">
        <v>25</v>
      </c>
      <c r="C492" s="56" t="s">
        <v>25</v>
      </c>
      <c r="D492" s="56" t="s">
        <v>25</v>
      </c>
      <c r="E492" s="56" t="s">
        <v>25</v>
      </c>
      <c r="F492" s="56" t="s">
        <v>25</v>
      </c>
      <c r="G492" s="56" t="s">
        <v>25</v>
      </c>
      <c r="H492" s="56" t="s">
        <v>25</v>
      </c>
      <c r="I492" s="56" t="s">
        <v>25</v>
      </c>
      <c r="J492" s="56" t="s">
        <v>25</v>
      </c>
      <c r="K492" s="56" t="s">
        <v>25</v>
      </c>
      <c r="L492" s="102" t="s">
        <v>25</v>
      </c>
    </row>
    <row r="493" spans="1:12" ht="15" thickBot="1" x14ac:dyDescent="0.35">
      <c r="A493" s="57" t="s">
        <v>3</v>
      </c>
      <c r="B493" s="56" t="s">
        <v>25</v>
      </c>
      <c r="C493" s="56" t="s">
        <v>25</v>
      </c>
      <c r="D493" s="56" t="s">
        <v>25</v>
      </c>
      <c r="E493" s="56" t="s">
        <v>25</v>
      </c>
      <c r="F493" s="56" t="s">
        <v>25</v>
      </c>
      <c r="G493" s="56" t="s">
        <v>25</v>
      </c>
      <c r="H493" s="56" t="s">
        <v>25</v>
      </c>
      <c r="I493" s="56" t="s">
        <v>25</v>
      </c>
      <c r="J493" s="56" t="s">
        <v>25</v>
      </c>
      <c r="K493" s="56" t="s">
        <v>25</v>
      </c>
      <c r="L493" s="102" t="s">
        <v>25</v>
      </c>
    </row>
    <row r="494" spans="1:12" ht="15" thickBot="1" x14ac:dyDescent="0.35">
      <c r="A494" s="52" t="s">
        <v>29</v>
      </c>
      <c r="B494" s="55" t="s">
        <v>25</v>
      </c>
      <c r="C494" s="32" t="s">
        <v>25</v>
      </c>
      <c r="D494" s="32" t="s">
        <v>25</v>
      </c>
      <c r="E494" s="32" t="s">
        <v>25</v>
      </c>
      <c r="F494" s="32" t="s">
        <v>25</v>
      </c>
      <c r="G494" s="32" t="s">
        <v>25</v>
      </c>
      <c r="H494" s="32" t="s">
        <v>25</v>
      </c>
      <c r="I494" s="32" t="s">
        <v>25</v>
      </c>
      <c r="J494" s="32" t="s">
        <v>25</v>
      </c>
      <c r="K494" s="32" t="s">
        <v>25</v>
      </c>
      <c r="L494" s="99" t="s">
        <v>25</v>
      </c>
    </row>
    <row r="495" spans="1:12" ht="15" thickBot="1" x14ac:dyDescent="0.35">
      <c r="A495" s="52" t="s">
        <v>30</v>
      </c>
      <c r="B495" s="56" t="s">
        <v>25</v>
      </c>
      <c r="C495" s="32" t="s">
        <v>25</v>
      </c>
      <c r="D495" s="32" t="s">
        <v>25</v>
      </c>
      <c r="E495" s="32" t="s">
        <v>25</v>
      </c>
      <c r="F495" s="32" t="s">
        <v>25</v>
      </c>
      <c r="G495" s="32" t="s">
        <v>25</v>
      </c>
      <c r="H495" s="32" t="s">
        <v>25</v>
      </c>
      <c r="I495" s="32" t="s">
        <v>25</v>
      </c>
      <c r="J495" s="32" t="s">
        <v>25</v>
      </c>
      <c r="K495" s="32" t="s">
        <v>25</v>
      </c>
      <c r="L495" s="99" t="s">
        <v>25</v>
      </c>
    </row>
    <row r="496" spans="1:12" ht="15" thickBot="1" x14ac:dyDescent="0.35">
      <c r="A496" s="52" t="s">
        <v>57</v>
      </c>
      <c r="B496" s="56" t="s">
        <v>25</v>
      </c>
      <c r="C496" s="33" t="s">
        <v>25</v>
      </c>
      <c r="D496" s="33" t="s">
        <v>25</v>
      </c>
      <c r="E496" s="33" t="s">
        <v>25</v>
      </c>
      <c r="F496" s="33" t="s">
        <v>25</v>
      </c>
      <c r="G496" s="33" t="s">
        <v>25</v>
      </c>
      <c r="H496" s="33" t="s">
        <v>25</v>
      </c>
      <c r="I496" s="33" t="s">
        <v>25</v>
      </c>
      <c r="J496" s="33" t="s">
        <v>25</v>
      </c>
      <c r="K496" s="33" t="s">
        <v>25</v>
      </c>
      <c r="L496" s="100" t="s">
        <v>25</v>
      </c>
    </row>
    <row r="497" spans="1:3" x14ac:dyDescent="0.3">
      <c r="A497" s="1"/>
    </row>
    <row r="500" spans="1:3" ht="15" thickBot="1" x14ac:dyDescent="0.35">
      <c r="A500" s="15" t="s">
        <v>32</v>
      </c>
    </row>
    <row r="501" spans="1:3" ht="27" thickBot="1" x14ac:dyDescent="0.35">
      <c r="A501" s="16" t="s">
        <v>4</v>
      </c>
      <c r="B501" s="17" t="s">
        <v>5</v>
      </c>
      <c r="C501" s="17" t="s">
        <v>6</v>
      </c>
    </row>
    <row r="502" spans="1:3" ht="15" thickBot="1" x14ac:dyDescent="0.35">
      <c r="A502" s="18" t="s">
        <v>26</v>
      </c>
      <c r="B502" s="147"/>
      <c r="C502" s="147"/>
    </row>
    <row r="503" spans="1:3" ht="15" thickBot="1" x14ac:dyDescent="0.35">
      <c r="A503" s="18" t="s">
        <v>7</v>
      </c>
      <c r="B503" s="147"/>
      <c r="C503" s="147"/>
    </row>
    <row r="504" spans="1:3" ht="15" thickBot="1" x14ac:dyDescent="0.35">
      <c r="A504" s="18" t="s">
        <v>8</v>
      </c>
      <c r="B504" s="147"/>
      <c r="C504" s="147"/>
    </row>
    <row r="505" spans="1:3" ht="15" thickBot="1" x14ac:dyDescent="0.35">
      <c r="A505" s="18" t="s">
        <v>9</v>
      </c>
      <c r="B505" s="147"/>
      <c r="C505" s="147"/>
    </row>
    <row r="506" spans="1:3" x14ac:dyDescent="0.3">
      <c r="A506" s="15"/>
    </row>
    <row r="507" spans="1:3" ht="15" thickBot="1" x14ac:dyDescent="0.35">
      <c r="A507" s="15" t="s">
        <v>33</v>
      </c>
    </row>
    <row r="508" spans="1:3" ht="40.200000000000003" thickBot="1" x14ac:dyDescent="0.35">
      <c r="A508" s="16" t="s">
        <v>34</v>
      </c>
      <c r="B508" s="17" t="s">
        <v>35</v>
      </c>
      <c r="C508" s="17" t="s">
        <v>36</v>
      </c>
    </row>
    <row r="509" spans="1:3" ht="15" thickBot="1" x14ac:dyDescent="0.35">
      <c r="A509" s="20"/>
      <c r="B509" s="21"/>
      <c r="C509" s="147"/>
    </row>
    <row r="512" spans="1:3" x14ac:dyDescent="0.3">
      <c r="A512" s="15" t="s">
        <v>44</v>
      </c>
    </row>
    <row r="513" spans="1:5" ht="15" thickBot="1" x14ac:dyDescent="0.35">
      <c r="A513" s="15"/>
    </row>
    <row r="514" spans="1:5" x14ac:dyDescent="0.3">
      <c r="A514" s="254" t="s">
        <v>37</v>
      </c>
      <c r="B514" s="255"/>
      <c r="C514" s="255"/>
      <c r="D514" s="255"/>
      <c r="E514" s="256"/>
    </row>
    <row r="515" spans="1:5" x14ac:dyDescent="0.3">
      <c r="A515" s="257"/>
      <c r="B515" s="258"/>
      <c r="C515" s="258"/>
      <c r="D515" s="258"/>
      <c r="E515" s="259"/>
    </row>
    <row r="516" spans="1:5" x14ac:dyDescent="0.3">
      <c r="A516" s="257"/>
      <c r="B516" s="258"/>
      <c r="C516" s="258"/>
      <c r="D516" s="258"/>
      <c r="E516" s="259"/>
    </row>
    <row r="517" spans="1:5" ht="15" thickBot="1" x14ac:dyDescent="0.35">
      <c r="A517" s="260"/>
      <c r="B517" s="261"/>
      <c r="C517" s="261"/>
      <c r="D517" s="261"/>
      <c r="E517" s="262"/>
    </row>
    <row r="518" spans="1:5" x14ac:dyDescent="0.3">
      <c r="A518" s="146"/>
      <c r="B518" s="146"/>
      <c r="C518" s="146"/>
      <c r="D518" s="146"/>
      <c r="E518" s="146"/>
    </row>
    <row r="519" spans="1:5" x14ac:dyDescent="0.3">
      <c r="A519" s="146"/>
      <c r="B519" s="146"/>
      <c r="C519" s="146"/>
      <c r="D519" s="146"/>
      <c r="E519" s="146"/>
    </row>
    <row r="520" spans="1:5" x14ac:dyDescent="0.3">
      <c r="A520" s="15" t="s">
        <v>38</v>
      </c>
    </row>
    <row r="521" spans="1:5" ht="15" thickBot="1" x14ac:dyDescent="0.35">
      <c r="A521" s="15"/>
    </row>
    <row r="522" spans="1:5" ht="53.4" thickBot="1" x14ac:dyDescent="0.35">
      <c r="A522" s="16" t="s">
        <v>39</v>
      </c>
      <c r="B522" s="17" t="s">
        <v>40</v>
      </c>
      <c r="C522" s="17" t="s">
        <v>41</v>
      </c>
      <c r="D522" s="17" t="s">
        <v>42</v>
      </c>
      <c r="E522" s="17" t="s">
        <v>43</v>
      </c>
    </row>
    <row r="523" spans="1:5" ht="15" thickBot="1" x14ac:dyDescent="0.35">
      <c r="A523" s="18"/>
      <c r="B523" s="147"/>
      <c r="C523" s="147"/>
      <c r="D523" s="147"/>
      <c r="E523" s="147"/>
    </row>
    <row r="524" spans="1:5" ht="15" thickBot="1" x14ac:dyDescent="0.35">
      <c r="A524" s="18"/>
      <c r="B524" s="147"/>
      <c r="C524" s="147"/>
      <c r="D524" s="147"/>
      <c r="E524" s="147"/>
    </row>
    <row r="525" spans="1:5" ht="15" thickBot="1" x14ac:dyDescent="0.35">
      <c r="A525" s="18"/>
      <c r="B525" s="147"/>
      <c r="C525" s="147"/>
      <c r="D525" s="147"/>
      <c r="E525" s="147"/>
    </row>
    <row r="526" spans="1:5" ht="15" thickBot="1" x14ac:dyDescent="0.35">
      <c r="A526" s="18"/>
      <c r="B526" s="147"/>
      <c r="C526" s="147"/>
      <c r="D526" s="147"/>
      <c r="E526" s="147"/>
    </row>
    <row r="527" spans="1:5" ht="15" thickBot="1" x14ac:dyDescent="0.35">
      <c r="A527" s="18"/>
      <c r="B527" s="147"/>
      <c r="C527" s="147"/>
      <c r="D527" s="147"/>
      <c r="E527" s="147"/>
    </row>
    <row r="528" spans="1:5" ht="15" thickBot="1" x14ac:dyDescent="0.35">
      <c r="A528" s="18"/>
      <c r="B528" s="147"/>
      <c r="C528" s="147"/>
      <c r="D528" s="147"/>
      <c r="E528" s="147"/>
    </row>
    <row r="532" spans="1:12" ht="15" thickBot="1" x14ac:dyDescent="0.35">
      <c r="A532" s="1" t="s">
        <v>141</v>
      </c>
    </row>
    <row r="533" spans="1:12" x14ac:dyDescent="0.3">
      <c r="A533" s="91" t="s">
        <v>11</v>
      </c>
      <c r="B533" s="96" t="s">
        <v>46</v>
      </c>
      <c r="C533" s="29" t="s">
        <v>48</v>
      </c>
      <c r="D533" s="29" t="s">
        <v>46</v>
      </c>
      <c r="E533" s="29" t="s">
        <v>48</v>
      </c>
      <c r="F533" s="29" t="s">
        <v>46</v>
      </c>
      <c r="G533" s="29" t="s">
        <v>48</v>
      </c>
      <c r="H533" s="29" t="s">
        <v>46</v>
      </c>
      <c r="I533" s="29" t="s">
        <v>48</v>
      </c>
      <c r="J533" s="29" t="s">
        <v>46</v>
      </c>
      <c r="K533" s="29" t="s">
        <v>48</v>
      </c>
      <c r="L533" s="29" t="s">
        <v>54</v>
      </c>
    </row>
    <row r="534" spans="1:12" x14ac:dyDescent="0.3">
      <c r="A534" s="92" t="s">
        <v>116</v>
      </c>
      <c r="B534" s="97" t="s">
        <v>47</v>
      </c>
      <c r="C534" s="30" t="s">
        <v>49</v>
      </c>
      <c r="D534" s="30" t="s">
        <v>50</v>
      </c>
      <c r="E534" s="30" t="s">
        <v>0</v>
      </c>
      <c r="F534" s="30" t="s">
        <v>51</v>
      </c>
      <c r="G534" s="30" t="s">
        <v>1</v>
      </c>
      <c r="H534" s="30" t="s">
        <v>52</v>
      </c>
      <c r="I534" s="30" t="s">
        <v>21</v>
      </c>
      <c r="J534" s="30" t="s">
        <v>53</v>
      </c>
      <c r="K534" s="30" t="s">
        <v>23</v>
      </c>
      <c r="L534" s="30" t="s">
        <v>55</v>
      </c>
    </row>
    <row r="535" spans="1:12" ht="15" thickBot="1" x14ac:dyDescent="0.35">
      <c r="A535" s="93"/>
      <c r="B535" s="98" t="s">
        <v>14</v>
      </c>
      <c r="C535" s="31" t="s">
        <v>14</v>
      </c>
      <c r="D535" s="31" t="s">
        <v>14</v>
      </c>
      <c r="E535" s="31" t="s">
        <v>14</v>
      </c>
      <c r="F535" s="31" t="s">
        <v>14</v>
      </c>
      <c r="G535" s="31" t="s">
        <v>14</v>
      </c>
      <c r="H535" s="31" t="s">
        <v>14</v>
      </c>
      <c r="I535" s="31" t="s">
        <v>14</v>
      </c>
      <c r="J535" s="31" t="s">
        <v>14</v>
      </c>
      <c r="K535" s="31" t="s">
        <v>14</v>
      </c>
      <c r="L535" s="31" t="s">
        <v>14</v>
      </c>
    </row>
    <row r="536" spans="1:12" ht="15" thickBot="1" x14ac:dyDescent="0.35">
      <c r="A536" s="94" t="s">
        <v>2</v>
      </c>
      <c r="B536" s="144" t="s">
        <v>25</v>
      </c>
      <c r="C536" s="32" t="s">
        <v>25</v>
      </c>
      <c r="D536" s="32" t="s">
        <v>25</v>
      </c>
      <c r="E536" s="32" t="s">
        <v>25</v>
      </c>
      <c r="F536" s="32" t="s">
        <v>25</v>
      </c>
      <c r="G536" s="32" t="s">
        <v>25</v>
      </c>
      <c r="H536" s="32" t="s">
        <v>25</v>
      </c>
      <c r="I536" s="32" t="s">
        <v>25</v>
      </c>
      <c r="J536" s="32" t="s">
        <v>25</v>
      </c>
      <c r="K536" s="32" t="s">
        <v>25</v>
      </c>
      <c r="L536" s="99" t="s">
        <v>25</v>
      </c>
    </row>
    <row r="537" spans="1:12" x14ac:dyDescent="0.3">
      <c r="A537" s="303" t="s">
        <v>26</v>
      </c>
      <c r="B537" s="250" t="s">
        <v>25</v>
      </c>
      <c r="C537" s="250" t="s">
        <v>25</v>
      </c>
      <c r="D537" s="250" t="s">
        <v>25</v>
      </c>
      <c r="E537" s="250" t="s">
        <v>25</v>
      </c>
      <c r="F537" s="250" t="s">
        <v>25</v>
      </c>
      <c r="G537" s="250" t="s">
        <v>25</v>
      </c>
      <c r="H537" s="250" t="s">
        <v>25</v>
      </c>
      <c r="I537" s="250" t="s">
        <v>25</v>
      </c>
      <c r="J537" s="250" t="s">
        <v>25</v>
      </c>
      <c r="K537" s="250" t="s">
        <v>25</v>
      </c>
      <c r="L537" s="252" t="s">
        <v>25</v>
      </c>
    </row>
    <row r="538" spans="1:12" ht="15" thickBot="1" x14ac:dyDescent="0.35">
      <c r="A538" s="304"/>
      <c r="B538" s="251"/>
      <c r="C538" s="251"/>
      <c r="D538" s="251"/>
      <c r="E538" s="251"/>
      <c r="F538" s="251"/>
      <c r="G538" s="251"/>
      <c r="H538" s="251"/>
      <c r="I538" s="251"/>
      <c r="J538" s="251"/>
      <c r="K538" s="251"/>
      <c r="L538" s="253"/>
    </row>
    <row r="539" spans="1:12" ht="15" thickBot="1" x14ac:dyDescent="0.35">
      <c r="A539" s="148" t="s">
        <v>7</v>
      </c>
      <c r="B539" s="144" t="s">
        <v>25</v>
      </c>
      <c r="C539" s="144" t="s">
        <v>25</v>
      </c>
      <c r="D539" s="144" t="s">
        <v>25</v>
      </c>
      <c r="E539" s="144" t="s">
        <v>25</v>
      </c>
      <c r="F539" s="144" t="s">
        <v>25</v>
      </c>
      <c r="G539" s="144" t="s">
        <v>25</v>
      </c>
      <c r="H539" s="144" t="s">
        <v>25</v>
      </c>
      <c r="I539" s="144" t="s">
        <v>25</v>
      </c>
      <c r="J539" s="144" t="s">
        <v>25</v>
      </c>
      <c r="K539" s="144" t="s">
        <v>25</v>
      </c>
      <c r="L539" s="145" t="s">
        <v>25</v>
      </c>
    </row>
    <row r="540" spans="1:12" ht="15" thickBot="1" x14ac:dyDescent="0.35">
      <c r="A540" s="94" t="s">
        <v>27</v>
      </c>
      <c r="B540" s="144" t="s">
        <v>25</v>
      </c>
      <c r="C540" s="32" t="s">
        <v>25</v>
      </c>
      <c r="D540" s="32" t="s">
        <v>25</v>
      </c>
      <c r="E540" s="32" t="s">
        <v>25</v>
      </c>
      <c r="F540" s="32" t="s">
        <v>25</v>
      </c>
      <c r="G540" s="32" t="s">
        <v>25</v>
      </c>
      <c r="H540" s="32" t="s">
        <v>25</v>
      </c>
      <c r="I540" s="32" t="s">
        <v>25</v>
      </c>
      <c r="J540" s="32" t="s">
        <v>25</v>
      </c>
      <c r="K540" s="32" t="s">
        <v>25</v>
      </c>
      <c r="L540" s="99" t="s">
        <v>25</v>
      </c>
    </row>
    <row r="541" spans="1:12" ht="21" thickBot="1" x14ac:dyDescent="0.35">
      <c r="A541" s="57" t="s">
        <v>56</v>
      </c>
      <c r="B541" s="56" t="s">
        <v>25</v>
      </c>
      <c r="C541" s="33" t="s">
        <v>25</v>
      </c>
      <c r="D541" s="33" t="s">
        <v>25</v>
      </c>
      <c r="E541" s="33" t="s">
        <v>25</v>
      </c>
      <c r="F541" s="33" t="s">
        <v>25</v>
      </c>
      <c r="G541" s="33" t="s">
        <v>25</v>
      </c>
      <c r="H541" s="33" t="s">
        <v>25</v>
      </c>
      <c r="I541" s="33" t="s">
        <v>25</v>
      </c>
      <c r="J541" s="33" t="s">
        <v>25</v>
      </c>
      <c r="K541" s="33" t="s">
        <v>25</v>
      </c>
      <c r="L541" s="100" t="s">
        <v>25</v>
      </c>
    </row>
    <row r="542" spans="1:12" ht="15" thickBot="1" x14ac:dyDescent="0.35">
      <c r="A542" s="57" t="s">
        <v>8</v>
      </c>
      <c r="B542" s="56" t="s">
        <v>25</v>
      </c>
      <c r="C542" s="33" t="s">
        <v>25</v>
      </c>
      <c r="D542" s="33" t="s">
        <v>25</v>
      </c>
      <c r="E542" s="33" t="s">
        <v>25</v>
      </c>
      <c r="F542" s="33" t="s">
        <v>25</v>
      </c>
      <c r="G542" s="33" t="s">
        <v>25</v>
      </c>
      <c r="H542" s="33" t="s">
        <v>25</v>
      </c>
      <c r="I542" s="33" t="s">
        <v>25</v>
      </c>
      <c r="J542" s="33" t="s">
        <v>25</v>
      </c>
      <c r="K542" s="33" t="s">
        <v>25</v>
      </c>
      <c r="L542" s="100" t="s">
        <v>25</v>
      </c>
    </row>
    <row r="543" spans="1:12" ht="15" thickBot="1" x14ac:dyDescent="0.35">
      <c r="A543" s="57" t="s">
        <v>9</v>
      </c>
      <c r="B543" s="56" t="s">
        <v>25</v>
      </c>
      <c r="C543" s="56" t="s">
        <v>25</v>
      </c>
      <c r="D543" s="56" t="s">
        <v>25</v>
      </c>
      <c r="E543" s="56" t="s">
        <v>25</v>
      </c>
      <c r="F543" s="56" t="s">
        <v>25</v>
      </c>
      <c r="G543" s="56" t="s">
        <v>25</v>
      </c>
      <c r="H543" s="56" t="s">
        <v>25</v>
      </c>
      <c r="I543" s="56" t="s">
        <v>25</v>
      </c>
      <c r="J543" s="56" t="s">
        <v>25</v>
      </c>
      <c r="K543" s="56" t="s">
        <v>25</v>
      </c>
      <c r="L543" s="102" t="s">
        <v>25</v>
      </c>
    </row>
    <row r="544" spans="1:12" ht="15" thickBot="1" x14ac:dyDescent="0.35">
      <c r="A544" s="57" t="s">
        <v>33</v>
      </c>
      <c r="B544" s="56" t="s">
        <v>25</v>
      </c>
      <c r="C544" s="56" t="s">
        <v>25</v>
      </c>
      <c r="D544" s="56" t="s">
        <v>25</v>
      </c>
      <c r="E544" s="56" t="s">
        <v>25</v>
      </c>
      <c r="F544" s="56" t="s">
        <v>25</v>
      </c>
      <c r="G544" s="56" t="s">
        <v>25</v>
      </c>
      <c r="H544" s="56" t="s">
        <v>25</v>
      </c>
      <c r="I544" s="56" t="s">
        <v>25</v>
      </c>
      <c r="J544" s="56" t="s">
        <v>25</v>
      </c>
      <c r="K544" s="56" t="s">
        <v>25</v>
      </c>
      <c r="L544" s="102" t="s">
        <v>25</v>
      </c>
    </row>
    <row r="545" spans="1:12" ht="15" thickBot="1" x14ac:dyDescent="0.35">
      <c r="A545" s="57" t="s">
        <v>3</v>
      </c>
      <c r="B545" s="56" t="s">
        <v>25</v>
      </c>
      <c r="C545" s="56" t="s">
        <v>25</v>
      </c>
      <c r="D545" s="56" t="s">
        <v>25</v>
      </c>
      <c r="E545" s="56" t="s">
        <v>25</v>
      </c>
      <c r="F545" s="56" t="s">
        <v>25</v>
      </c>
      <c r="G545" s="56" t="s">
        <v>25</v>
      </c>
      <c r="H545" s="56" t="s">
        <v>25</v>
      </c>
      <c r="I545" s="56" t="s">
        <v>25</v>
      </c>
      <c r="J545" s="56" t="s">
        <v>25</v>
      </c>
      <c r="K545" s="56" t="s">
        <v>25</v>
      </c>
      <c r="L545" s="102" t="s">
        <v>25</v>
      </c>
    </row>
    <row r="546" spans="1:12" ht="15" thickBot="1" x14ac:dyDescent="0.35">
      <c r="A546" s="52" t="s">
        <v>29</v>
      </c>
      <c r="B546" s="55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ht="15" thickBot="1" x14ac:dyDescent="0.35">
      <c r="A547" s="52" t="s">
        <v>30</v>
      </c>
      <c r="B547" s="56" t="s">
        <v>25</v>
      </c>
      <c r="C547" s="32" t="s">
        <v>25</v>
      </c>
      <c r="D547" s="32" t="s">
        <v>25</v>
      </c>
      <c r="E547" s="32" t="s">
        <v>25</v>
      </c>
      <c r="F547" s="32" t="s">
        <v>25</v>
      </c>
      <c r="G547" s="32" t="s">
        <v>25</v>
      </c>
      <c r="H547" s="32" t="s">
        <v>25</v>
      </c>
      <c r="I547" s="32" t="s">
        <v>25</v>
      </c>
      <c r="J547" s="32" t="s">
        <v>25</v>
      </c>
      <c r="K547" s="32" t="s">
        <v>25</v>
      </c>
      <c r="L547" s="99" t="s">
        <v>25</v>
      </c>
    </row>
    <row r="548" spans="1:12" ht="15" thickBot="1" x14ac:dyDescent="0.35">
      <c r="A548" s="52" t="s">
        <v>57</v>
      </c>
      <c r="B548" s="56" t="s">
        <v>25</v>
      </c>
      <c r="C548" s="33" t="s">
        <v>25</v>
      </c>
      <c r="D548" s="33" t="s">
        <v>25</v>
      </c>
      <c r="E548" s="33" t="s">
        <v>25</v>
      </c>
      <c r="F548" s="33" t="s">
        <v>25</v>
      </c>
      <c r="G548" s="33" t="s">
        <v>25</v>
      </c>
      <c r="H548" s="33" t="s">
        <v>25</v>
      </c>
      <c r="I548" s="33" t="s">
        <v>25</v>
      </c>
      <c r="J548" s="33" t="s">
        <v>25</v>
      </c>
      <c r="K548" s="33" t="s">
        <v>25</v>
      </c>
      <c r="L548" s="100" t="s">
        <v>25</v>
      </c>
    </row>
    <row r="549" spans="1:12" x14ac:dyDescent="0.3">
      <c r="A549" s="1"/>
    </row>
    <row r="550" spans="1:12" x14ac:dyDescent="0.3">
      <c r="A550" s="1"/>
    </row>
    <row r="551" spans="1:12" x14ac:dyDescent="0.3">
      <c r="A551" s="1"/>
    </row>
    <row r="552" spans="1:12" ht="15" thickBot="1" x14ac:dyDescent="0.35">
      <c r="A552" s="15" t="s">
        <v>32</v>
      </c>
    </row>
    <row r="553" spans="1:12" ht="27" thickBot="1" x14ac:dyDescent="0.35">
      <c r="A553" s="16" t="s">
        <v>4</v>
      </c>
      <c r="B553" s="17" t="s">
        <v>5</v>
      </c>
      <c r="C553" s="17" t="s">
        <v>6</v>
      </c>
    </row>
    <row r="554" spans="1:12" ht="15" thickBot="1" x14ac:dyDescent="0.35">
      <c r="A554" s="18" t="s">
        <v>26</v>
      </c>
      <c r="B554" s="147"/>
      <c r="C554" s="147"/>
    </row>
    <row r="555" spans="1:12" ht="15" thickBot="1" x14ac:dyDescent="0.35">
      <c r="A555" s="18" t="s">
        <v>7</v>
      </c>
      <c r="B555" s="147"/>
      <c r="C555" s="147"/>
    </row>
    <row r="556" spans="1:12" ht="15" thickBot="1" x14ac:dyDescent="0.35">
      <c r="A556" s="18" t="s">
        <v>8</v>
      </c>
      <c r="B556" s="147"/>
      <c r="C556" s="147"/>
    </row>
    <row r="557" spans="1:12" ht="15" thickBot="1" x14ac:dyDescent="0.35">
      <c r="A557" s="18" t="s">
        <v>9</v>
      </c>
      <c r="B557" s="147"/>
      <c r="C557" s="147"/>
    </row>
    <row r="558" spans="1:12" x14ac:dyDescent="0.3">
      <c r="A558" s="15"/>
    </row>
    <row r="559" spans="1:12" ht="15" thickBot="1" x14ac:dyDescent="0.35">
      <c r="A559" s="15" t="s">
        <v>33</v>
      </c>
    </row>
    <row r="560" spans="1:12" ht="40.200000000000003" thickBot="1" x14ac:dyDescent="0.35">
      <c r="A560" s="16" t="s">
        <v>34</v>
      </c>
      <c r="B560" s="17" t="s">
        <v>35</v>
      </c>
      <c r="C560" s="17" t="s">
        <v>36</v>
      </c>
    </row>
    <row r="561" spans="1:5" ht="15" thickBot="1" x14ac:dyDescent="0.35">
      <c r="A561" s="20"/>
      <c r="B561" s="21"/>
      <c r="C561" s="147"/>
    </row>
    <row r="564" spans="1:5" x14ac:dyDescent="0.3">
      <c r="A564" s="15" t="s">
        <v>44</v>
      </c>
    </row>
    <row r="565" spans="1:5" ht="15" thickBot="1" x14ac:dyDescent="0.35">
      <c r="A565" s="15"/>
    </row>
    <row r="566" spans="1:5" x14ac:dyDescent="0.3">
      <c r="A566" s="254" t="s">
        <v>37</v>
      </c>
      <c r="B566" s="255"/>
      <c r="C566" s="255"/>
      <c r="D566" s="255"/>
      <c r="E566" s="256"/>
    </row>
    <row r="567" spans="1:5" x14ac:dyDescent="0.3">
      <c r="A567" s="257"/>
      <c r="B567" s="258"/>
      <c r="C567" s="258"/>
      <c r="D567" s="258"/>
      <c r="E567" s="259"/>
    </row>
    <row r="568" spans="1:5" x14ac:dyDescent="0.3">
      <c r="A568" s="257"/>
      <c r="B568" s="258"/>
      <c r="C568" s="258"/>
      <c r="D568" s="258"/>
      <c r="E568" s="259"/>
    </row>
    <row r="569" spans="1:5" ht="15" thickBot="1" x14ac:dyDescent="0.35">
      <c r="A569" s="260"/>
      <c r="B569" s="261"/>
      <c r="C569" s="261"/>
      <c r="D569" s="261"/>
      <c r="E569" s="262"/>
    </row>
    <row r="570" spans="1:5" x14ac:dyDescent="0.3">
      <c r="A570" s="146"/>
      <c r="B570" s="146"/>
      <c r="C570" s="146"/>
      <c r="D570" s="146"/>
      <c r="E570" s="146"/>
    </row>
    <row r="571" spans="1:5" x14ac:dyDescent="0.3">
      <c r="A571" s="146"/>
      <c r="B571" s="146"/>
      <c r="C571" s="146"/>
      <c r="D571" s="146"/>
      <c r="E571" s="146"/>
    </row>
    <row r="572" spans="1:5" x14ac:dyDescent="0.3">
      <c r="A572" s="15" t="s">
        <v>38</v>
      </c>
    </row>
    <row r="573" spans="1:5" ht="15" thickBot="1" x14ac:dyDescent="0.35">
      <c r="A573" s="15"/>
    </row>
    <row r="574" spans="1:5" ht="53.4" thickBot="1" x14ac:dyDescent="0.35">
      <c r="A574" s="16" t="s">
        <v>39</v>
      </c>
      <c r="B574" s="17" t="s">
        <v>40</v>
      </c>
      <c r="C574" s="17" t="s">
        <v>41</v>
      </c>
      <c r="D574" s="17" t="s">
        <v>42</v>
      </c>
      <c r="E574" s="17" t="s">
        <v>43</v>
      </c>
    </row>
    <row r="575" spans="1:5" ht="15" thickBot="1" x14ac:dyDescent="0.35">
      <c r="A575" s="18"/>
      <c r="B575" s="147"/>
      <c r="C575" s="147"/>
      <c r="D575" s="147"/>
      <c r="E575" s="147"/>
    </row>
    <row r="576" spans="1:5" ht="15" thickBot="1" x14ac:dyDescent="0.35">
      <c r="A576" s="18"/>
      <c r="B576" s="147"/>
      <c r="C576" s="147"/>
      <c r="D576" s="147"/>
      <c r="E576" s="147"/>
    </row>
    <row r="577" spans="1:5" ht="15" thickBot="1" x14ac:dyDescent="0.35">
      <c r="A577" s="18"/>
      <c r="B577" s="147"/>
      <c r="C577" s="147"/>
      <c r="D577" s="147"/>
      <c r="E577" s="147"/>
    </row>
    <row r="578" spans="1:5" ht="15" thickBot="1" x14ac:dyDescent="0.35">
      <c r="A578" s="18"/>
      <c r="B578" s="147"/>
      <c r="C578" s="147"/>
      <c r="D578" s="147"/>
      <c r="E578" s="147"/>
    </row>
    <row r="579" spans="1:5" ht="15" thickBot="1" x14ac:dyDescent="0.35">
      <c r="A579" s="18"/>
      <c r="B579" s="147"/>
      <c r="C579" s="147"/>
      <c r="D579" s="147"/>
      <c r="E579" s="147"/>
    </row>
    <row r="580" spans="1:5" ht="15" thickBot="1" x14ac:dyDescent="0.35">
      <c r="A580" s="18"/>
      <c r="B580" s="147"/>
      <c r="C580" s="147"/>
      <c r="D580" s="147"/>
      <c r="E580" s="147"/>
    </row>
    <row r="618" ht="14.4" customHeight="1" x14ac:dyDescent="0.3"/>
  </sheetData>
  <mergeCells count="219">
    <mergeCell ref="A2:A4"/>
    <mergeCell ref="B2:B4"/>
    <mergeCell ref="A5:A6"/>
    <mergeCell ref="B5:B25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A10:A12"/>
    <mergeCell ref="C10:C12"/>
    <mergeCell ref="D10:D12"/>
    <mergeCell ref="E10:E12"/>
    <mergeCell ref="F10:F12"/>
    <mergeCell ref="M10:M12"/>
    <mergeCell ref="G10:G12"/>
    <mergeCell ref="H10:H12"/>
    <mergeCell ref="I10:I12"/>
    <mergeCell ref="J10:J12"/>
    <mergeCell ref="K10:K12"/>
    <mergeCell ref="L10:L12"/>
    <mergeCell ref="K13:K16"/>
    <mergeCell ref="L13:L16"/>
    <mergeCell ref="M13: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A24:A25"/>
    <mergeCell ref="C24:C25"/>
    <mergeCell ref="D24:D25"/>
    <mergeCell ref="E24:E25"/>
    <mergeCell ref="F24:F25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G24:G25"/>
    <mergeCell ref="H24:H25"/>
    <mergeCell ref="I24:I25"/>
    <mergeCell ref="J24:J25"/>
    <mergeCell ref="K24:K25"/>
    <mergeCell ref="L24:L25"/>
    <mergeCell ref="J26:J28"/>
    <mergeCell ref="K26:K28"/>
    <mergeCell ref="L26:L28"/>
    <mergeCell ref="M26:M28"/>
    <mergeCell ref="A46:E49"/>
    <mergeCell ref="A69:A70"/>
    <mergeCell ref="B69:B70"/>
    <mergeCell ref="C69:C70"/>
    <mergeCell ref="D69:D70"/>
    <mergeCell ref="E69:E70"/>
    <mergeCell ref="L69:L70"/>
    <mergeCell ref="A98:E101"/>
    <mergeCell ref="I69:I70"/>
    <mergeCell ref="J69:J70"/>
    <mergeCell ref="K69:K7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F69:F70"/>
    <mergeCell ref="G69:G70"/>
    <mergeCell ref="H69:H70"/>
    <mergeCell ref="I121:I122"/>
    <mergeCell ref="J121:J122"/>
    <mergeCell ref="K121:K122"/>
    <mergeCell ref="L121:L122"/>
    <mergeCell ref="A150:E153"/>
    <mergeCell ref="A225:A226"/>
    <mergeCell ref="B225:B226"/>
    <mergeCell ref="C225:C226"/>
    <mergeCell ref="D225:D226"/>
    <mergeCell ref="E225:E226"/>
    <mergeCell ref="L225:L226"/>
    <mergeCell ref="F225:F226"/>
    <mergeCell ref="G225:G226"/>
    <mergeCell ref="H225:H226"/>
    <mergeCell ref="I225:I226"/>
    <mergeCell ref="J225:J226"/>
    <mergeCell ref="K225:K226"/>
    <mergeCell ref="A173:A174"/>
    <mergeCell ref="B173:B174"/>
    <mergeCell ref="C173:C174"/>
    <mergeCell ref="D173:D174"/>
    <mergeCell ref="E173:E174"/>
    <mergeCell ref="F173:F174"/>
    <mergeCell ref="G173:G174"/>
    <mergeCell ref="A254:E257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K277:K278"/>
    <mergeCell ref="L277:L278"/>
    <mergeCell ref="A306:E309"/>
    <mergeCell ref="A329:A330"/>
    <mergeCell ref="B329:B330"/>
    <mergeCell ref="C329:C330"/>
    <mergeCell ref="D329:D330"/>
    <mergeCell ref="E329:E330"/>
    <mergeCell ref="L329:L330"/>
    <mergeCell ref="F329:F330"/>
    <mergeCell ref="G329:G330"/>
    <mergeCell ref="H329:H330"/>
    <mergeCell ref="I329:I330"/>
    <mergeCell ref="J329:J330"/>
    <mergeCell ref="K329:K330"/>
    <mergeCell ref="A358:E361"/>
    <mergeCell ref="A381:A382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K381:K382"/>
    <mergeCell ref="L381:L382"/>
    <mergeCell ref="A410:E413"/>
    <mergeCell ref="A433:A434"/>
    <mergeCell ref="B433:B434"/>
    <mergeCell ref="C433:C434"/>
    <mergeCell ref="D433:D434"/>
    <mergeCell ref="E433:E434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L433:L434"/>
    <mergeCell ref="A462:E465"/>
    <mergeCell ref="F433:F434"/>
    <mergeCell ref="G433:G434"/>
    <mergeCell ref="H433:H434"/>
    <mergeCell ref="I433:I434"/>
    <mergeCell ref="J433:J434"/>
    <mergeCell ref="K433:K434"/>
    <mergeCell ref="H173:H174"/>
    <mergeCell ref="I173:I174"/>
    <mergeCell ref="J173:J174"/>
    <mergeCell ref="K173:K174"/>
    <mergeCell ref="L173:L174"/>
    <mergeCell ref="A202:E205"/>
    <mergeCell ref="A566:E569"/>
    <mergeCell ref="J485:J486"/>
    <mergeCell ref="K485:K486"/>
    <mergeCell ref="L485:L486"/>
    <mergeCell ref="A514:E517"/>
    <mergeCell ref="A537:A538"/>
    <mergeCell ref="B537:B538"/>
    <mergeCell ref="C537:C538"/>
    <mergeCell ref="D537:D538"/>
    <mergeCell ref="E537:E538"/>
    <mergeCell ref="F537:F538"/>
    <mergeCell ref="G537:G538"/>
    <mergeCell ref="H537:H538"/>
    <mergeCell ref="I537:I538"/>
    <mergeCell ref="J537:J538"/>
    <mergeCell ref="K537:K538"/>
    <mergeCell ref="L537:L538"/>
    <mergeCell ref="A485:A48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4"/>
  <sheetViews>
    <sheetView workbookViewId="0">
      <selection activeCell="H165" sqref="H165"/>
    </sheetView>
  </sheetViews>
  <sheetFormatPr defaultRowHeight="14.4" x14ac:dyDescent="0.3"/>
  <cols>
    <col min="1" max="1" width="25.88671875" customWidth="1"/>
    <col min="3" max="3" width="12.5546875" customWidth="1"/>
    <col min="4" max="4" width="11.21875" customWidth="1"/>
    <col min="5" max="5" width="15" customWidth="1"/>
    <col min="6" max="6" width="11.109375" customWidth="1"/>
    <col min="7" max="7" width="16.33203125" customWidth="1"/>
    <col min="8" max="8" width="15.33203125" customWidth="1"/>
    <col min="9" max="10" width="12.5546875" customWidth="1"/>
    <col min="11" max="11" width="13.77734375" customWidth="1"/>
    <col min="12" max="12" width="11.88671875" customWidth="1"/>
    <col min="13" max="13" width="14.6640625" customWidth="1"/>
  </cols>
  <sheetData>
    <row r="1" spans="1:13" ht="15" thickBot="1" x14ac:dyDescent="0.35">
      <c r="A1" s="7" t="s">
        <v>72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25" t="s">
        <v>17</v>
      </c>
      <c r="F2" s="59" t="s">
        <v>15</v>
      </c>
      <c r="G2" s="22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2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29" t="s">
        <v>25</v>
      </c>
      <c r="D9" s="129" t="s">
        <v>25</v>
      </c>
      <c r="E9" s="129" t="s">
        <v>25</v>
      </c>
      <c r="F9" s="129" t="s">
        <v>25</v>
      </c>
      <c r="G9" s="129" t="s">
        <v>25</v>
      </c>
      <c r="H9" s="129" t="s">
        <v>25</v>
      </c>
      <c r="I9" s="129" t="s">
        <v>25</v>
      </c>
      <c r="J9" s="129" t="s">
        <v>25</v>
      </c>
      <c r="K9" s="129" t="s">
        <v>25</v>
      </c>
      <c r="L9" s="129" t="s">
        <v>25</v>
      </c>
      <c r="M9" s="130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31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31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31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32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33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306"/>
      <c r="B27" s="307"/>
      <c r="C27" s="307"/>
      <c r="D27" s="305"/>
      <c r="E27" s="307"/>
      <c r="F27" s="305"/>
      <c r="G27" s="307"/>
      <c r="H27" s="305"/>
      <c r="I27" s="305"/>
      <c r="J27" s="305"/>
      <c r="K27" s="305"/>
      <c r="L27" s="270"/>
      <c r="M27" s="272"/>
    </row>
    <row r="28" spans="1:13" ht="15" thickBot="1" x14ac:dyDescent="0.35">
      <c r="A28" s="306"/>
      <c r="B28" s="307"/>
      <c r="C28" s="307"/>
      <c r="D28" s="305"/>
      <c r="E28" s="307"/>
      <c r="F28" s="305"/>
      <c r="G28" s="307"/>
      <c r="H28" s="305"/>
      <c r="I28" s="305"/>
      <c r="J28" s="305"/>
      <c r="K28" s="305"/>
      <c r="L28" s="270"/>
      <c r="M28" s="273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54"/>
      <c r="C34" s="54"/>
    </row>
    <row r="35" spans="1:5" ht="15" thickBot="1" x14ac:dyDescent="0.35">
      <c r="A35" s="18" t="s">
        <v>7</v>
      </c>
      <c r="B35" s="54"/>
      <c r="C35" s="54"/>
    </row>
    <row r="36" spans="1:5" ht="15" thickBot="1" x14ac:dyDescent="0.35">
      <c r="A36" s="18" t="s">
        <v>8</v>
      </c>
      <c r="B36" s="54"/>
      <c r="C36" s="54"/>
    </row>
    <row r="37" spans="1:5" ht="11.4" customHeight="1" thickBot="1" x14ac:dyDescent="0.35">
      <c r="A37" s="18" t="s">
        <v>9</v>
      </c>
      <c r="B37" s="54"/>
      <c r="C37" s="54"/>
    </row>
    <row r="38" spans="1:5" x14ac:dyDescent="0.3">
      <c r="A38" s="15"/>
    </row>
    <row r="39" spans="1:5" ht="16.2" customHeight="1" thickBot="1" x14ac:dyDescent="0.35">
      <c r="A39" s="15" t="s">
        <v>33</v>
      </c>
    </row>
    <row r="40" spans="1:5" ht="28.2" customHeight="1" thickBot="1" x14ac:dyDescent="0.35">
      <c r="A40" s="16" t="s">
        <v>34</v>
      </c>
      <c r="B40" s="17" t="s">
        <v>35</v>
      </c>
      <c r="C40" s="17" t="s">
        <v>36</v>
      </c>
    </row>
    <row r="41" spans="1:5" ht="19.8" customHeight="1" thickBot="1" x14ac:dyDescent="0.35">
      <c r="A41" s="20"/>
      <c r="B41" s="21"/>
      <c r="C41" s="24"/>
    </row>
    <row r="44" spans="1:5" x14ac:dyDescent="0.3">
      <c r="A44" s="15" t="s">
        <v>44</v>
      </c>
    </row>
    <row r="45" spans="1:5" ht="15" thickBot="1" x14ac:dyDescent="0.35">
      <c r="A45" s="15"/>
    </row>
    <row r="46" spans="1:5" ht="8.4" customHeight="1" x14ac:dyDescent="0.3">
      <c r="A46" s="254" t="s">
        <v>37</v>
      </c>
      <c r="B46" s="255"/>
      <c r="C46" s="255"/>
      <c r="D46" s="255"/>
      <c r="E46" s="256"/>
    </row>
    <row r="47" spans="1:5" ht="10.199999999999999" customHeight="1" x14ac:dyDescent="0.3">
      <c r="A47" s="257"/>
      <c r="B47" s="258"/>
      <c r="C47" s="258"/>
      <c r="D47" s="258"/>
      <c r="E47" s="259"/>
    </row>
    <row r="48" spans="1:5" ht="11.4" customHeight="1" x14ac:dyDescent="0.3">
      <c r="A48" s="257"/>
      <c r="B48" s="258"/>
      <c r="C48" s="258"/>
      <c r="D48" s="258"/>
      <c r="E48" s="259"/>
    </row>
    <row r="49" spans="1:5" ht="15" thickBot="1" x14ac:dyDescent="0.35">
      <c r="A49" s="260"/>
      <c r="B49" s="261"/>
      <c r="C49" s="261"/>
      <c r="D49" s="261"/>
      <c r="E49" s="262"/>
    </row>
    <row r="50" spans="1:5" ht="7.8" customHeight="1" x14ac:dyDescent="0.3">
      <c r="A50" s="23"/>
      <c r="B50" s="23"/>
      <c r="C50" s="23"/>
      <c r="D50" s="23"/>
      <c r="E50" s="23"/>
    </row>
    <row r="51" spans="1:5" x14ac:dyDescent="0.3">
      <c r="A51" s="23"/>
      <c r="B51" s="23"/>
      <c r="C51" s="23"/>
      <c r="D51" s="23"/>
      <c r="E51" s="23"/>
    </row>
    <row r="52" spans="1:5" ht="15.6" customHeight="1" x14ac:dyDescent="0.3">
      <c r="A52" s="15" t="s">
        <v>38</v>
      </c>
    </row>
    <row r="53" spans="1:5" ht="15" thickBot="1" x14ac:dyDescent="0.35">
      <c r="A53" s="15"/>
    </row>
    <row r="54" spans="1:5" ht="37.799999999999997" customHeight="1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24"/>
      <c r="C55" s="24"/>
      <c r="D55" s="24"/>
      <c r="E55" s="24"/>
    </row>
    <row r="56" spans="1:5" ht="15" thickBot="1" x14ac:dyDescent="0.35">
      <c r="A56" s="18"/>
      <c r="B56" s="24"/>
      <c r="C56" s="24"/>
      <c r="D56" s="24"/>
      <c r="E56" s="24"/>
    </row>
    <row r="57" spans="1:5" ht="15" thickBot="1" x14ac:dyDescent="0.35">
      <c r="A57" s="18"/>
      <c r="B57" s="24"/>
      <c r="C57" s="24"/>
      <c r="D57" s="24"/>
      <c r="E57" s="24"/>
    </row>
    <row r="58" spans="1:5" ht="15" thickBot="1" x14ac:dyDescent="0.35">
      <c r="A58" s="18"/>
      <c r="B58" s="24"/>
      <c r="C58" s="24"/>
      <c r="D58" s="24"/>
      <c r="E58" s="24"/>
    </row>
    <row r="59" spans="1:5" ht="15" thickBot="1" x14ac:dyDescent="0.35">
      <c r="A59" s="18"/>
      <c r="B59" s="24"/>
      <c r="C59" s="24"/>
      <c r="D59" s="24"/>
      <c r="E59" s="24"/>
    </row>
    <row r="60" spans="1:5" ht="15" thickBot="1" x14ac:dyDescent="0.35">
      <c r="A60" s="18"/>
      <c r="B60" s="24"/>
      <c r="C60" s="24"/>
      <c r="D60" s="24"/>
      <c r="E60" s="24"/>
    </row>
    <row r="64" spans="1:5" ht="15" thickBot="1" x14ac:dyDescent="0.35">
      <c r="A64" s="1" t="s">
        <v>143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116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24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3" t="s">
        <v>26</v>
      </c>
      <c r="B69" s="250" t="s">
        <v>25</v>
      </c>
      <c r="C69" s="250" t="s">
        <v>25</v>
      </c>
      <c r="D69" s="250" t="s">
        <v>25</v>
      </c>
      <c r="E69" s="250" t="s">
        <v>25</v>
      </c>
      <c r="F69" s="250" t="s">
        <v>25</v>
      </c>
      <c r="G69" s="250" t="s">
        <v>25</v>
      </c>
      <c r="H69" s="250" t="s">
        <v>25</v>
      </c>
      <c r="I69" s="250" t="s">
        <v>25</v>
      </c>
      <c r="J69" s="250" t="s">
        <v>25</v>
      </c>
      <c r="K69" s="250" t="s">
        <v>25</v>
      </c>
      <c r="L69" s="252" t="s">
        <v>25</v>
      </c>
    </row>
    <row r="70" spans="1:12" ht="15" thickBot="1" x14ac:dyDescent="0.35">
      <c r="A70" s="304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3"/>
    </row>
    <row r="71" spans="1:12" ht="15" thickBot="1" x14ac:dyDescent="0.35">
      <c r="A71" s="128" t="s">
        <v>7</v>
      </c>
      <c r="B71" s="124" t="s">
        <v>25</v>
      </c>
      <c r="C71" s="124" t="s">
        <v>25</v>
      </c>
      <c r="D71" s="124" t="s">
        <v>25</v>
      </c>
      <c r="E71" s="124" t="s">
        <v>25</v>
      </c>
      <c r="F71" s="124" t="s">
        <v>25</v>
      </c>
      <c r="G71" s="124" t="s">
        <v>25</v>
      </c>
      <c r="H71" s="124" t="s">
        <v>25</v>
      </c>
      <c r="I71" s="124" t="s">
        <v>25</v>
      </c>
      <c r="J71" s="124" t="s">
        <v>25</v>
      </c>
      <c r="K71" s="124" t="s">
        <v>25</v>
      </c>
      <c r="L71" s="125" t="s">
        <v>25</v>
      </c>
    </row>
    <row r="72" spans="1:12" ht="15" thickBot="1" x14ac:dyDescent="0.35">
      <c r="A72" s="94" t="s">
        <v>27</v>
      </c>
      <c r="B72" s="124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2" spans="1:3" x14ac:dyDescent="0.3">
      <c r="A82" s="1"/>
    </row>
    <row r="83" spans="1:3" x14ac:dyDescent="0.3">
      <c r="A83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54"/>
      <c r="C86" s="54"/>
    </row>
    <row r="87" spans="1:3" ht="15" thickBot="1" x14ac:dyDescent="0.35">
      <c r="A87" s="18" t="s">
        <v>7</v>
      </c>
      <c r="B87" s="54"/>
      <c r="C87" s="54"/>
    </row>
    <row r="88" spans="1:3" ht="15" thickBot="1" x14ac:dyDescent="0.35">
      <c r="A88" s="18" t="s">
        <v>8</v>
      </c>
      <c r="B88" s="54"/>
      <c r="C88" s="54"/>
    </row>
    <row r="89" spans="1:3" ht="15" thickBot="1" x14ac:dyDescent="0.35">
      <c r="A89" s="18" t="s">
        <v>9</v>
      </c>
      <c r="B89" s="54"/>
      <c r="C89" s="54"/>
    </row>
    <row r="90" spans="1:3" x14ac:dyDescent="0.3">
      <c r="A90" s="15"/>
    </row>
    <row r="91" spans="1:3" ht="15" thickBot="1" x14ac:dyDescent="0.35">
      <c r="A91" s="15" t="s">
        <v>33</v>
      </c>
    </row>
    <row r="92" spans="1:3" ht="40.200000000000003" thickBot="1" x14ac:dyDescent="0.35">
      <c r="A92" s="16" t="s">
        <v>34</v>
      </c>
      <c r="B92" s="17" t="s">
        <v>35</v>
      </c>
      <c r="C92" s="17" t="s">
        <v>36</v>
      </c>
    </row>
    <row r="93" spans="1:3" ht="15" thickBot="1" x14ac:dyDescent="0.35">
      <c r="A93" s="20"/>
      <c r="B93" s="21"/>
      <c r="C93" s="24"/>
    </row>
    <row r="96" spans="1:3" x14ac:dyDescent="0.3">
      <c r="A96" s="15" t="s">
        <v>44</v>
      </c>
    </row>
    <row r="97" spans="1:5" ht="16.8" customHeight="1" thickBot="1" x14ac:dyDescent="0.35">
      <c r="A97" s="15"/>
    </row>
    <row r="98" spans="1:5" x14ac:dyDescent="0.3">
      <c r="A98" s="254" t="s">
        <v>37</v>
      </c>
      <c r="B98" s="255"/>
      <c r="C98" s="255"/>
      <c r="D98" s="255"/>
      <c r="E98" s="256"/>
    </row>
    <row r="99" spans="1:5" x14ac:dyDescent="0.3">
      <c r="A99" s="257"/>
      <c r="B99" s="258"/>
      <c r="C99" s="258"/>
      <c r="D99" s="258"/>
      <c r="E99" s="259"/>
    </row>
    <row r="100" spans="1:5" x14ac:dyDescent="0.3">
      <c r="A100" s="257"/>
      <c r="B100" s="258"/>
      <c r="C100" s="258"/>
      <c r="D100" s="258"/>
      <c r="E100" s="259"/>
    </row>
    <row r="101" spans="1:5" ht="15" thickBot="1" x14ac:dyDescent="0.35">
      <c r="A101" s="260"/>
      <c r="B101" s="261"/>
      <c r="C101" s="261"/>
      <c r="D101" s="261"/>
      <c r="E101" s="262"/>
    </row>
    <row r="102" spans="1:5" x14ac:dyDescent="0.3">
      <c r="A102" s="23"/>
      <c r="B102" s="23"/>
      <c r="C102" s="23"/>
      <c r="D102" s="23"/>
      <c r="E102" s="23"/>
    </row>
    <row r="103" spans="1:5" x14ac:dyDescent="0.3">
      <c r="A103" s="23"/>
      <c r="B103" s="23"/>
      <c r="C103" s="23"/>
      <c r="D103" s="23"/>
      <c r="E103" s="23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53.4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24"/>
      <c r="C107" s="24"/>
      <c r="D107" s="24"/>
      <c r="E107" s="24"/>
    </row>
    <row r="108" spans="1:5" ht="15" thickBot="1" x14ac:dyDescent="0.35">
      <c r="A108" s="18"/>
      <c r="B108" s="24"/>
      <c r="C108" s="24"/>
      <c r="D108" s="24"/>
      <c r="E108" s="24"/>
    </row>
    <row r="109" spans="1:5" ht="13.8" customHeight="1" thickBot="1" x14ac:dyDescent="0.35">
      <c r="A109" s="18"/>
      <c r="B109" s="24"/>
      <c r="C109" s="24"/>
      <c r="D109" s="24"/>
      <c r="E109" s="24"/>
    </row>
    <row r="110" spans="1:5" ht="15.6" customHeight="1" thickBot="1" x14ac:dyDescent="0.35">
      <c r="A110" s="18"/>
      <c r="B110" s="24"/>
      <c r="C110" s="24"/>
      <c r="D110" s="24"/>
      <c r="E110" s="24"/>
    </row>
    <row r="111" spans="1:5" ht="15" thickBot="1" x14ac:dyDescent="0.35">
      <c r="A111" s="18"/>
      <c r="B111" s="24"/>
      <c r="C111" s="24"/>
      <c r="D111" s="24"/>
      <c r="E111" s="24"/>
    </row>
    <row r="112" spans="1:5" ht="15" thickBot="1" x14ac:dyDescent="0.35">
      <c r="A112" s="18"/>
      <c r="B112" s="24"/>
      <c r="C112" s="24"/>
      <c r="D112" s="24"/>
      <c r="E112" s="24"/>
    </row>
    <row r="116" spans="1:12" ht="15" thickBot="1" x14ac:dyDescent="0.35">
      <c r="A116" s="1" t="s">
        <v>73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116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124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3" t="s">
        <v>26</v>
      </c>
      <c r="B121" s="250" t="s">
        <v>25</v>
      </c>
      <c r="C121" s="250" t="s">
        <v>25</v>
      </c>
      <c r="D121" s="250" t="s">
        <v>25</v>
      </c>
      <c r="E121" s="250" t="s">
        <v>25</v>
      </c>
      <c r="F121" s="250" t="s">
        <v>25</v>
      </c>
      <c r="G121" s="250" t="s">
        <v>25</v>
      </c>
      <c r="H121" s="250" t="s">
        <v>25</v>
      </c>
      <c r="I121" s="250" t="s">
        <v>25</v>
      </c>
      <c r="J121" s="250" t="s">
        <v>25</v>
      </c>
      <c r="K121" s="250" t="s">
        <v>25</v>
      </c>
      <c r="L121" s="252" t="s">
        <v>25</v>
      </c>
    </row>
    <row r="122" spans="1:12" ht="15" thickBot="1" x14ac:dyDescent="0.35">
      <c r="A122" s="304"/>
      <c r="B122" s="251"/>
      <c r="C122" s="251"/>
      <c r="D122" s="251"/>
      <c r="E122" s="251"/>
      <c r="F122" s="251"/>
      <c r="G122" s="251"/>
      <c r="H122" s="251"/>
      <c r="I122" s="251"/>
      <c r="J122" s="251"/>
      <c r="K122" s="251"/>
      <c r="L122" s="253"/>
    </row>
    <row r="123" spans="1:12" ht="15" thickBot="1" x14ac:dyDescent="0.35">
      <c r="A123" s="128" t="s">
        <v>7</v>
      </c>
      <c r="B123" s="124" t="s">
        <v>25</v>
      </c>
      <c r="C123" s="124" t="s">
        <v>25</v>
      </c>
      <c r="D123" s="124" t="s">
        <v>25</v>
      </c>
      <c r="E123" s="124" t="s">
        <v>25</v>
      </c>
      <c r="F123" s="124" t="s">
        <v>25</v>
      </c>
      <c r="G123" s="124" t="s">
        <v>25</v>
      </c>
      <c r="H123" s="124" t="s">
        <v>25</v>
      </c>
      <c r="I123" s="124" t="s">
        <v>25</v>
      </c>
      <c r="J123" s="124" t="s">
        <v>25</v>
      </c>
      <c r="K123" s="124" t="s">
        <v>25</v>
      </c>
      <c r="L123" s="125" t="s">
        <v>25</v>
      </c>
    </row>
    <row r="124" spans="1:12" ht="15" thickBot="1" x14ac:dyDescent="0.35">
      <c r="A124" s="94" t="s">
        <v>27</v>
      </c>
      <c r="B124" s="124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4" spans="1:12" x14ac:dyDescent="0.3">
      <c r="A134" s="1"/>
    </row>
    <row r="135" spans="1:12" x14ac:dyDescent="0.3">
      <c r="A135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127"/>
      <c r="C138" s="127"/>
    </row>
    <row r="139" spans="1:12" ht="15" thickBot="1" x14ac:dyDescent="0.35">
      <c r="A139" s="18" t="s">
        <v>7</v>
      </c>
      <c r="B139" s="127"/>
      <c r="C139" s="127"/>
    </row>
    <row r="140" spans="1:12" ht="15" thickBot="1" x14ac:dyDescent="0.35">
      <c r="A140" s="18" t="s">
        <v>8</v>
      </c>
      <c r="B140" s="127"/>
      <c r="C140" s="127"/>
    </row>
    <row r="141" spans="1:12" ht="15" thickBot="1" x14ac:dyDescent="0.35">
      <c r="A141" s="18" t="s">
        <v>9</v>
      </c>
      <c r="B141" s="127"/>
      <c r="C141" s="127"/>
    </row>
    <row r="142" spans="1:12" x14ac:dyDescent="0.3">
      <c r="A142" s="15"/>
    </row>
    <row r="143" spans="1:12" ht="15" thickBot="1" x14ac:dyDescent="0.35">
      <c r="A143" s="15" t="s">
        <v>33</v>
      </c>
    </row>
    <row r="144" spans="1:12" ht="24" customHeight="1" thickBot="1" x14ac:dyDescent="0.35">
      <c r="A144" s="16" t="s">
        <v>34</v>
      </c>
      <c r="B144" s="17" t="s">
        <v>35</v>
      </c>
      <c r="C144" s="17" t="s">
        <v>36</v>
      </c>
    </row>
    <row r="145" spans="1:5" ht="24.6" customHeight="1" thickBot="1" x14ac:dyDescent="0.35">
      <c r="A145" s="20"/>
      <c r="B145" s="21"/>
      <c r="C145" s="127"/>
    </row>
    <row r="148" spans="1:5" x14ac:dyDescent="0.3">
      <c r="A148" s="15" t="s">
        <v>44</v>
      </c>
    </row>
    <row r="149" spans="1:5" ht="15" thickBot="1" x14ac:dyDescent="0.35">
      <c r="A149" s="15"/>
    </row>
    <row r="150" spans="1:5" ht="14.4" customHeight="1" x14ac:dyDescent="0.3">
      <c r="A150" s="254" t="s">
        <v>37</v>
      </c>
      <c r="B150" s="255"/>
      <c r="C150" s="255"/>
      <c r="D150" s="255"/>
      <c r="E150" s="256"/>
    </row>
    <row r="151" spans="1:5" x14ac:dyDescent="0.3">
      <c r="A151" s="257"/>
      <c r="B151" s="258"/>
      <c r="C151" s="258"/>
      <c r="D151" s="258"/>
      <c r="E151" s="259"/>
    </row>
    <row r="152" spans="1:5" x14ac:dyDescent="0.3">
      <c r="A152" s="257"/>
      <c r="B152" s="258"/>
      <c r="C152" s="258"/>
      <c r="D152" s="258"/>
      <c r="E152" s="259"/>
    </row>
    <row r="153" spans="1:5" ht="15" thickBot="1" x14ac:dyDescent="0.35">
      <c r="A153" s="260"/>
      <c r="B153" s="261"/>
      <c r="C153" s="261"/>
      <c r="D153" s="261"/>
      <c r="E153" s="262"/>
    </row>
    <row r="154" spans="1:5" x14ac:dyDescent="0.3">
      <c r="A154" s="126"/>
      <c r="B154" s="126"/>
      <c r="C154" s="126"/>
      <c r="D154" s="126"/>
      <c r="E154" s="126"/>
    </row>
    <row r="155" spans="1:5" x14ac:dyDescent="0.3">
      <c r="A155" s="126"/>
      <c r="B155" s="126"/>
      <c r="C155" s="126"/>
      <c r="D155" s="126"/>
      <c r="E155" s="126"/>
    </row>
    <row r="156" spans="1:5" x14ac:dyDescent="0.3">
      <c r="A156" s="15" t="s">
        <v>38</v>
      </c>
    </row>
    <row r="157" spans="1:5" ht="15" thickBot="1" x14ac:dyDescent="0.35">
      <c r="A157" s="15"/>
    </row>
    <row r="158" spans="1:5" ht="53.4" thickBot="1" x14ac:dyDescent="0.35">
      <c r="A158" s="16" t="s">
        <v>39</v>
      </c>
      <c r="B158" s="17" t="s">
        <v>40</v>
      </c>
      <c r="C158" s="17" t="s">
        <v>41</v>
      </c>
      <c r="D158" s="17" t="s">
        <v>42</v>
      </c>
      <c r="E158" s="17" t="s">
        <v>43</v>
      </c>
    </row>
    <row r="159" spans="1:5" ht="15" thickBot="1" x14ac:dyDescent="0.35">
      <c r="A159" s="18"/>
      <c r="B159" s="127"/>
      <c r="C159" s="127"/>
      <c r="D159" s="127"/>
      <c r="E159" s="127"/>
    </row>
    <row r="160" spans="1:5" ht="15" thickBot="1" x14ac:dyDescent="0.35">
      <c r="A160" s="18"/>
      <c r="B160" s="127"/>
      <c r="C160" s="127"/>
      <c r="D160" s="127"/>
      <c r="E160" s="127"/>
    </row>
    <row r="161" spans="1:5" ht="15" thickBot="1" x14ac:dyDescent="0.35">
      <c r="A161" s="18"/>
      <c r="B161" s="127"/>
      <c r="C161" s="127"/>
      <c r="D161" s="127"/>
      <c r="E161" s="127"/>
    </row>
    <row r="162" spans="1:5" ht="15" thickBot="1" x14ac:dyDescent="0.35">
      <c r="A162" s="18"/>
      <c r="B162" s="127"/>
      <c r="C162" s="127"/>
      <c r="D162" s="127"/>
      <c r="E162" s="127"/>
    </row>
    <row r="163" spans="1:5" ht="15" thickBot="1" x14ac:dyDescent="0.35">
      <c r="A163" s="18"/>
      <c r="B163" s="127"/>
      <c r="C163" s="127"/>
      <c r="D163" s="127"/>
      <c r="E163" s="127"/>
    </row>
    <row r="164" spans="1:5" ht="15" thickBot="1" x14ac:dyDescent="0.35">
      <c r="A164" s="18"/>
      <c r="B164" s="127"/>
      <c r="C164" s="127"/>
      <c r="D164" s="127"/>
      <c r="E164" s="127"/>
    </row>
    <row r="185" ht="14.4" customHeight="1" x14ac:dyDescent="0.3"/>
    <row r="202" ht="14.4" customHeight="1" x14ac:dyDescent="0.3"/>
    <row r="233" ht="14.4" customHeight="1" x14ac:dyDescent="0.3"/>
    <row r="254" ht="14.4" customHeight="1" x14ac:dyDescent="0.3"/>
    <row r="300" ht="27" customHeight="1" x14ac:dyDescent="0.3"/>
    <row r="306" ht="14.4" customHeight="1" x14ac:dyDescent="0.3"/>
    <row r="352" ht="27.6" customHeight="1" x14ac:dyDescent="0.3"/>
    <row r="358" ht="14.4" customHeight="1" x14ac:dyDescent="0.3"/>
    <row r="404" ht="27.6" customHeight="1" x14ac:dyDescent="0.3"/>
    <row r="410" ht="14.4" customHeight="1" x14ac:dyDescent="0.3"/>
    <row r="456" ht="27" customHeight="1" x14ac:dyDescent="0.3"/>
    <row r="462" ht="14.4" customHeight="1" x14ac:dyDescent="0.3"/>
    <row r="508" ht="25.8" customHeight="1" x14ac:dyDescent="0.3"/>
    <row r="514" ht="14.4" customHeight="1" x14ac:dyDescent="0.3"/>
  </sheetData>
  <mergeCells count="115">
    <mergeCell ref="M7:M8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A98:E101"/>
    <mergeCell ref="A46:E49"/>
    <mergeCell ref="B5:B25"/>
    <mergeCell ref="A10:A12"/>
    <mergeCell ref="C10:C12"/>
    <mergeCell ref="D10:D12"/>
    <mergeCell ref="E10:E12"/>
    <mergeCell ref="F10:F12"/>
    <mergeCell ref="G10:G12"/>
    <mergeCell ref="J7:J8"/>
    <mergeCell ref="K10:K12"/>
    <mergeCell ref="L10:L12"/>
    <mergeCell ref="K21:K22"/>
    <mergeCell ref="L21:L22"/>
    <mergeCell ref="J26:J28"/>
    <mergeCell ref="K26:K28"/>
    <mergeCell ref="L26:L28"/>
    <mergeCell ref="I7:I8"/>
    <mergeCell ref="I21:I22"/>
    <mergeCell ref="K7:K8"/>
    <mergeCell ref="L7:L8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H10:H12"/>
    <mergeCell ref="I10:I12"/>
    <mergeCell ref="J10:J12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G21:G22"/>
    <mergeCell ref="H21:H22"/>
    <mergeCell ref="J21:J22"/>
    <mergeCell ref="M26:M2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121:J122"/>
    <mergeCell ref="K121:K122"/>
    <mergeCell ref="L121:L122"/>
    <mergeCell ref="A150:E153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3"/>
  <sheetViews>
    <sheetView workbookViewId="0">
      <selection activeCell="E30" sqref="E30"/>
    </sheetView>
  </sheetViews>
  <sheetFormatPr defaultRowHeight="14.4" x14ac:dyDescent="0.3"/>
  <cols>
    <col min="1" max="1" width="28.109375" customWidth="1"/>
    <col min="3" max="3" width="12.77734375" customWidth="1"/>
    <col min="4" max="4" width="12.88671875" customWidth="1"/>
    <col min="5" max="5" width="13.6640625" customWidth="1"/>
    <col min="6" max="6" width="12.77734375" customWidth="1"/>
    <col min="7" max="7" width="11.77734375" customWidth="1"/>
    <col min="8" max="8" width="13.6640625" customWidth="1"/>
    <col min="9" max="9" width="12.44140625" customWidth="1"/>
    <col min="10" max="10" width="12.6640625" customWidth="1"/>
    <col min="11" max="12" width="13" customWidth="1"/>
    <col min="13" max="13" width="14.77734375" customWidth="1"/>
  </cols>
  <sheetData>
    <row r="1" spans="1:13" ht="15" thickBot="1" x14ac:dyDescent="0.35">
      <c r="A1" s="7" t="s">
        <v>74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19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ht="12" customHeight="1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ht="13.2" customHeight="1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9.6" customHeight="1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3.8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ht="10.199999999999999" customHeight="1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2.6" customHeight="1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83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82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88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87"/>
      <c r="B29" s="86"/>
      <c r="C29" s="86"/>
      <c r="D29" s="85"/>
      <c r="E29" s="86"/>
      <c r="F29" s="85"/>
      <c r="G29" s="86"/>
      <c r="H29" s="85"/>
      <c r="I29" s="85"/>
      <c r="J29" s="85"/>
      <c r="K29" s="85"/>
      <c r="L29" s="103"/>
      <c r="M29" s="104"/>
    </row>
    <row r="30" spans="1:13" x14ac:dyDescent="0.3">
      <c r="A30" s="87"/>
      <c r="B30" s="86"/>
      <c r="C30" s="86"/>
      <c r="D30" s="85"/>
      <c r="E30" s="86"/>
      <c r="F30" s="85"/>
      <c r="G30" s="86"/>
      <c r="H30" s="85"/>
      <c r="I30" s="85"/>
      <c r="J30" s="85"/>
      <c r="K30" s="85"/>
      <c r="L30" s="103"/>
      <c r="M30" s="104"/>
    </row>
    <row r="31" spans="1:13" ht="15" thickBot="1" x14ac:dyDescent="0.35">
      <c r="A31" s="15" t="s">
        <v>32</v>
      </c>
      <c r="E31" s="86"/>
      <c r="F31" s="85"/>
      <c r="G31" s="86"/>
      <c r="H31" s="85"/>
      <c r="I31" s="85"/>
      <c r="J31" s="85"/>
      <c r="K31" s="85"/>
      <c r="L31" s="103"/>
      <c r="M31" s="104"/>
    </row>
    <row r="32" spans="1:13" ht="27" thickBot="1" x14ac:dyDescent="0.35">
      <c r="A32" s="16" t="s">
        <v>4</v>
      </c>
      <c r="B32" s="17" t="s">
        <v>5</v>
      </c>
      <c r="C32" s="17" t="s">
        <v>6</v>
      </c>
      <c r="E32" s="86"/>
      <c r="F32" s="85"/>
      <c r="G32" s="86"/>
      <c r="H32" s="85"/>
      <c r="I32" s="85"/>
      <c r="J32" s="85"/>
      <c r="K32" s="85"/>
      <c r="L32" s="103"/>
      <c r="M32" s="104"/>
    </row>
    <row r="33" spans="1:13" ht="15" thickBot="1" x14ac:dyDescent="0.35">
      <c r="A33" s="18" t="s">
        <v>26</v>
      </c>
      <c r="B33" s="80"/>
      <c r="C33" s="80"/>
      <c r="E33" s="86"/>
      <c r="F33" s="85"/>
      <c r="G33" s="86"/>
      <c r="H33" s="85"/>
      <c r="I33" s="85"/>
      <c r="J33" s="85"/>
      <c r="K33" s="85"/>
      <c r="L33" s="103"/>
      <c r="M33" s="104"/>
    </row>
    <row r="34" spans="1:13" ht="15" thickBot="1" x14ac:dyDescent="0.35">
      <c r="A34" s="18" t="s">
        <v>7</v>
      </c>
      <c r="B34" s="80"/>
      <c r="C34" s="80"/>
      <c r="E34" s="86"/>
      <c r="F34" s="85"/>
      <c r="G34" s="86"/>
      <c r="H34" s="85"/>
      <c r="I34" s="85"/>
      <c r="J34" s="85"/>
      <c r="K34" s="85"/>
      <c r="L34" s="103"/>
      <c r="M34" s="104"/>
    </row>
    <row r="35" spans="1:13" ht="15" thickBot="1" x14ac:dyDescent="0.35">
      <c r="A35" s="18" t="s">
        <v>8</v>
      </c>
      <c r="B35" s="80"/>
      <c r="C35" s="80"/>
      <c r="E35" s="86"/>
      <c r="F35" s="85"/>
      <c r="G35" s="86"/>
      <c r="H35" s="85"/>
      <c r="I35" s="85"/>
      <c r="J35" s="85"/>
      <c r="K35" s="85"/>
      <c r="L35" s="103"/>
      <c r="M35" s="104"/>
    </row>
    <row r="36" spans="1:13" ht="16.2" customHeight="1" thickBot="1" x14ac:dyDescent="0.35">
      <c r="A36" s="18" t="s">
        <v>9</v>
      </c>
      <c r="B36" s="80"/>
      <c r="C36" s="80"/>
      <c r="E36" s="86"/>
      <c r="F36" s="85"/>
      <c r="G36" s="86"/>
      <c r="H36" s="85"/>
      <c r="I36" s="85"/>
      <c r="J36" s="85"/>
      <c r="K36" s="85"/>
      <c r="L36" s="103"/>
      <c r="M36" s="104"/>
    </row>
    <row r="37" spans="1:13" x14ac:dyDescent="0.3">
      <c r="A37" s="15"/>
    </row>
    <row r="38" spans="1:13" ht="15" thickBot="1" x14ac:dyDescent="0.35">
      <c r="A38" s="15" t="s">
        <v>33</v>
      </c>
    </row>
    <row r="39" spans="1:13" ht="40.200000000000003" thickBot="1" x14ac:dyDescent="0.35">
      <c r="A39" s="16" t="s">
        <v>34</v>
      </c>
      <c r="B39" s="17" t="s">
        <v>35</v>
      </c>
      <c r="C39" s="17" t="s">
        <v>36</v>
      </c>
    </row>
    <row r="40" spans="1:13" ht="15" thickBot="1" x14ac:dyDescent="0.35">
      <c r="A40" s="20"/>
      <c r="B40" s="21"/>
      <c r="C40" s="24"/>
    </row>
    <row r="43" spans="1:13" x14ac:dyDescent="0.3">
      <c r="A43" s="15" t="s">
        <v>44</v>
      </c>
    </row>
    <row r="44" spans="1:13" ht="15" thickBot="1" x14ac:dyDescent="0.35">
      <c r="A44" s="15"/>
    </row>
    <row r="45" spans="1:13" x14ac:dyDescent="0.3">
      <c r="A45" s="254" t="s">
        <v>37</v>
      </c>
      <c r="B45" s="255"/>
      <c r="C45" s="255"/>
      <c r="D45" s="255"/>
      <c r="E45" s="256"/>
    </row>
    <row r="46" spans="1:13" x14ac:dyDescent="0.3">
      <c r="A46" s="257"/>
      <c r="B46" s="258"/>
      <c r="C46" s="258"/>
      <c r="D46" s="258"/>
      <c r="E46" s="259"/>
    </row>
    <row r="47" spans="1:13" x14ac:dyDescent="0.3">
      <c r="A47" s="257"/>
      <c r="B47" s="258"/>
      <c r="C47" s="258"/>
      <c r="D47" s="258"/>
      <c r="E47" s="259"/>
    </row>
    <row r="48" spans="1:13" ht="15" thickBot="1" x14ac:dyDescent="0.35">
      <c r="A48" s="260"/>
      <c r="B48" s="261"/>
      <c r="C48" s="261"/>
      <c r="D48" s="261"/>
      <c r="E48" s="262"/>
    </row>
    <row r="49" spans="1:12" x14ac:dyDescent="0.3">
      <c r="A49" s="23"/>
      <c r="B49" s="23"/>
      <c r="C49" s="23"/>
      <c r="D49" s="23"/>
      <c r="E49" s="23"/>
    </row>
    <row r="50" spans="1:12" x14ac:dyDescent="0.3">
      <c r="A50" s="23"/>
      <c r="B50" s="23"/>
      <c r="C50" s="23"/>
      <c r="D50" s="23"/>
      <c r="E50" s="23"/>
    </row>
    <row r="51" spans="1:12" x14ac:dyDescent="0.3">
      <c r="A51" s="15" t="s">
        <v>38</v>
      </c>
    </row>
    <row r="52" spans="1:12" ht="15" thickBot="1" x14ac:dyDescent="0.35">
      <c r="A52" s="15"/>
    </row>
    <row r="53" spans="1:12" ht="53.4" thickBot="1" x14ac:dyDescent="0.35">
      <c r="A53" s="16" t="s">
        <v>39</v>
      </c>
      <c r="B53" s="17" t="s">
        <v>40</v>
      </c>
      <c r="C53" s="17" t="s">
        <v>41</v>
      </c>
      <c r="D53" s="17" t="s">
        <v>42</v>
      </c>
      <c r="E53" s="17" t="s">
        <v>43</v>
      </c>
    </row>
    <row r="54" spans="1:12" ht="15" thickBot="1" x14ac:dyDescent="0.35">
      <c r="A54" s="18"/>
      <c r="B54" s="24"/>
      <c r="C54" s="24"/>
      <c r="D54" s="24"/>
      <c r="E54" s="24"/>
    </row>
    <row r="55" spans="1:12" ht="15" thickBot="1" x14ac:dyDescent="0.35">
      <c r="A55" s="18"/>
      <c r="B55" s="24"/>
      <c r="C55" s="24"/>
      <c r="D55" s="24"/>
      <c r="E55" s="24"/>
    </row>
    <row r="56" spans="1:12" ht="15" thickBot="1" x14ac:dyDescent="0.35">
      <c r="A56" s="18"/>
      <c r="B56" s="24"/>
      <c r="C56" s="24"/>
      <c r="D56" s="24"/>
      <c r="E56" s="24"/>
    </row>
    <row r="57" spans="1:12" ht="15" thickBot="1" x14ac:dyDescent="0.35">
      <c r="A57" s="18"/>
      <c r="B57" s="24"/>
      <c r="C57" s="24"/>
      <c r="D57" s="24"/>
      <c r="E57" s="24"/>
    </row>
    <row r="58" spans="1:12" ht="15" thickBot="1" x14ac:dyDescent="0.35">
      <c r="A58" s="18"/>
      <c r="B58" s="24"/>
      <c r="C58" s="24"/>
      <c r="D58" s="24"/>
      <c r="E58" s="24"/>
    </row>
    <row r="59" spans="1:12" ht="15" thickBot="1" x14ac:dyDescent="0.35">
      <c r="A59" s="18"/>
      <c r="B59" s="24"/>
      <c r="C59" s="24"/>
      <c r="D59" s="24"/>
      <c r="E59" s="24"/>
    </row>
    <row r="63" spans="1:12" ht="15" thickBot="1" x14ac:dyDescent="0.35">
      <c r="A63" s="1" t="s">
        <v>144</v>
      </c>
    </row>
    <row r="64" spans="1:12" x14ac:dyDescent="0.3">
      <c r="A64" s="91" t="s">
        <v>11</v>
      </c>
      <c r="B64" s="96" t="s">
        <v>46</v>
      </c>
      <c r="C64" s="29" t="s">
        <v>48</v>
      </c>
      <c r="D64" s="29" t="s">
        <v>46</v>
      </c>
      <c r="E64" s="29" t="s">
        <v>48</v>
      </c>
      <c r="F64" s="29" t="s">
        <v>46</v>
      </c>
      <c r="G64" s="29" t="s">
        <v>48</v>
      </c>
      <c r="H64" s="29" t="s">
        <v>46</v>
      </c>
      <c r="I64" s="29" t="s">
        <v>48</v>
      </c>
      <c r="J64" s="29" t="s">
        <v>46</v>
      </c>
      <c r="K64" s="29" t="s">
        <v>48</v>
      </c>
      <c r="L64" s="29" t="s">
        <v>54</v>
      </c>
    </row>
    <row r="65" spans="1:12" x14ac:dyDescent="0.3">
      <c r="A65" s="92" t="s">
        <v>97</v>
      </c>
      <c r="B65" s="97" t="s">
        <v>47</v>
      </c>
      <c r="C65" s="30" t="s">
        <v>49</v>
      </c>
      <c r="D65" s="30" t="s">
        <v>50</v>
      </c>
      <c r="E65" s="30" t="s">
        <v>0</v>
      </c>
      <c r="F65" s="30" t="s">
        <v>51</v>
      </c>
      <c r="G65" s="30" t="s">
        <v>1</v>
      </c>
      <c r="H65" s="30" t="s">
        <v>52</v>
      </c>
      <c r="I65" s="30" t="s">
        <v>21</v>
      </c>
      <c r="J65" s="30" t="s">
        <v>53</v>
      </c>
      <c r="K65" s="30" t="s">
        <v>23</v>
      </c>
      <c r="L65" s="30" t="s">
        <v>55</v>
      </c>
    </row>
    <row r="66" spans="1:12" ht="15" thickBot="1" x14ac:dyDescent="0.35">
      <c r="A66" s="93"/>
      <c r="B66" s="98" t="s">
        <v>14</v>
      </c>
      <c r="C66" s="31" t="s">
        <v>14</v>
      </c>
      <c r="D66" s="31" t="s">
        <v>14</v>
      </c>
      <c r="E66" s="31" t="s">
        <v>14</v>
      </c>
      <c r="F66" s="31" t="s">
        <v>14</v>
      </c>
      <c r="G66" s="31" t="s">
        <v>14</v>
      </c>
      <c r="H66" s="31" t="s">
        <v>14</v>
      </c>
      <c r="I66" s="31" t="s">
        <v>14</v>
      </c>
      <c r="J66" s="31" t="s">
        <v>14</v>
      </c>
      <c r="K66" s="31" t="s">
        <v>14</v>
      </c>
      <c r="L66" s="31" t="s">
        <v>14</v>
      </c>
    </row>
    <row r="67" spans="1:12" ht="15" thickBot="1" x14ac:dyDescent="0.35">
      <c r="A67" s="94" t="s">
        <v>2</v>
      </c>
      <c r="B67" s="144" t="s">
        <v>25</v>
      </c>
      <c r="C67" s="32" t="s">
        <v>25</v>
      </c>
      <c r="D67" s="32" t="s">
        <v>25</v>
      </c>
      <c r="E67" s="32" t="s">
        <v>25</v>
      </c>
      <c r="F67" s="32" t="s">
        <v>25</v>
      </c>
      <c r="G67" s="32" t="s">
        <v>25</v>
      </c>
      <c r="H67" s="32" t="s">
        <v>25</v>
      </c>
      <c r="I67" s="32" t="s">
        <v>25</v>
      </c>
      <c r="J67" s="32" t="s">
        <v>25</v>
      </c>
      <c r="K67" s="32" t="s">
        <v>25</v>
      </c>
      <c r="L67" s="99" t="s">
        <v>25</v>
      </c>
    </row>
    <row r="68" spans="1:12" x14ac:dyDescent="0.3">
      <c r="A68" s="303" t="s">
        <v>26</v>
      </c>
      <c r="B68" s="250" t="s">
        <v>25</v>
      </c>
      <c r="C68" s="250" t="s">
        <v>25</v>
      </c>
      <c r="D68" s="250" t="s">
        <v>25</v>
      </c>
      <c r="E68" s="250" t="s">
        <v>25</v>
      </c>
      <c r="F68" s="250" t="s">
        <v>25</v>
      </c>
      <c r="G68" s="250" t="s">
        <v>25</v>
      </c>
      <c r="H68" s="250" t="s">
        <v>25</v>
      </c>
      <c r="I68" s="250" t="s">
        <v>25</v>
      </c>
      <c r="J68" s="250" t="s">
        <v>25</v>
      </c>
      <c r="K68" s="250" t="s">
        <v>25</v>
      </c>
      <c r="L68" s="252" t="s">
        <v>25</v>
      </c>
    </row>
    <row r="69" spans="1:12" ht="15" thickBot="1" x14ac:dyDescent="0.35">
      <c r="A69" s="304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3"/>
    </row>
    <row r="70" spans="1:12" ht="15" thickBot="1" x14ac:dyDescent="0.35">
      <c r="A70" s="148" t="s">
        <v>7</v>
      </c>
      <c r="B70" s="144" t="s">
        <v>25</v>
      </c>
      <c r="C70" s="144" t="s">
        <v>25</v>
      </c>
      <c r="D70" s="144" t="s">
        <v>25</v>
      </c>
      <c r="E70" s="144" t="s">
        <v>25</v>
      </c>
      <c r="F70" s="144" t="s">
        <v>25</v>
      </c>
      <c r="G70" s="144" t="s">
        <v>25</v>
      </c>
      <c r="H70" s="144" t="s">
        <v>25</v>
      </c>
      <c r="I70" s="144" t="s">
        <v>25</v>
      </c>
      <c r="J70" s="144" t="s">
        <v>25</v>
      </c>
      <c r="K70" s="144" t="s">
        <v>25</v>
      </c>
      <c r="L70" s="145" t="s">
        <v>25</v>
      </c>
    </row>
    <row r="71" spans="1:12" ht="15" thickBot="1" x14ac:dyDescent="0.35">
      <c r="A71" s="94" t="s">
        <v>27</v>
      </c>
      <c r="B71" s="144" t="s">
        <v>25</v>
      </c>
      <c r="C71" s="32" t="s">
        <v>25</v>
      </c>
      <c r="D71" s="32" t="s">
        <v>25</v>
      </c>
      <c r="E71" s="32" t="s">
        <v>25</v>
      </c>
      <c r="F71" s="32" t="s">
        <v>25</v>
      </c>
      <c r="G71" s="32" t="s">
        <v>25</v>
      </c>
      <c r="H71" s="32" t="s">
        <v>25</v>
      </c>
      <c r="I71" s="32" t="s">
        <v>25</v>
      </c>
      <c r="J71" s="32" t="s">
        <v>25</v>
      </c>
      <c r="K71" s="32" t="s">
        <v>25</v>
      </c>
      <c r="L71" s="99" t="s">
        <v>25</v>
      </c>
    </row>
    <row r="72" spans="1:12" ht="21" thickBot="1" x14ac:dyDescent="0.35">
      <c r="A72" s="57" t="s">
        <v>56</v>
      </c>
      <c r="B72" s="56" t="s">
        <v>25</v>
      </c>
      <c r="C72" s="33" t="s">
        <v>25</v>
      </c>
      <c r="D72" s="33" t="s">
        <v>25</v>
      </c>
      <c r="E72" s="33" t="s">
        <v>25</v>
      </c>
      <c r="F72" s="33" t="s">
        <v>25</v>
      </c>
      <c r="G72" s="33" t="s">
        <v>25</v>
      </c>
      <c r="H72" s="33" t="s">
        <v>25</v>
      </c>
      <c r="I72" s="33" t="s">
        <v>25</v>
      </c>
      <c r="J72" s="33" t="s">
        <v>25</v>
      </c>
      <c r="K72" s="33" t="s">
        <v>25</v>
      </c>
      <c r="L72" s="100" t="s">
        <v>25</v>
      </c>
    </row>
    <row r="73" spans="1:12" ht="15" thickBot="1" x14ac:dyDescent="0.35">
      <c r="A73" s="57" t="s">
        <v>8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9</v>
      </c>
      <c r="B74" s="56" t="s">
        <v>25</v>
      </c>
      <c r="C74" s="56" t="s">
        <v>25</v>
      </c>
      <c r="D74" s="56" t="s">
        <v>25</v>
      </c>
      <c r="E74" s="56" t="s">
        <v>25</v>
      </c>
      <c r="F74" s="56" t="s">
        <v>25</v>
      </c>
      <c r="G74" s="56" t="s">
        <v>25</v>
      </c>
      <c r="H74" s="56" t="s">
        <v>25</v>
      </c>
      <c r="I74" s="56" t="s">
        <v>25</v>
      </c>
      <c r="J74" s="56" t="s">
        <v>25</v>
      </c>
      <c r="K74" s="56" t="s">
        <v>25</v>
      </c>
      <c r="L74" s="102" t="s">
        <v>25</v>
      </c>
    </row>
    <row r="75" spans="1:12" ht="15" thickBot="1" x14ac:dyDescent="0.35">
      <c r="A75" s="57" t="s">
        <v>33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2" t="s">
        <v>29</v>
      </c>
      <c r="B77" s="55" t="s">
        <v>25</v>
      </c>
      <c r="C77" s="32" t="s">
        <v>25</v>
      </c>
      <c r="D77" s="32" t="s">
        <v>25</v>
      </c>
      <c r="E77" s="32" t="s">
        <v>25</v>
      </c>
      <c r="F77" s="32" t="s">
        <v>25</v>
      </c>
      <c r="G77" s="32" t="s">
        <v>25</v>
      </c>
      <c r="H77" s="32" t="s">
        <v>25</v>
      </c>
      <c r="I77" s="32" t="s">
        <v>25</v>
      </c>
      <c r="J77" s="32" t="s">
        <v>25</v>
      </c>
      <c r="K77" s="32" t="s">
        <v>25</v>
      </c>
      <c r="L77" s="99" t="s">
        <v>25</v>
      </c>
    </row>
    <row r="78" spans="1:12" ht="15" thickBot="1" x14ac:dyDescent="0.35">
      <c r="A78" s="52" t="s">
        <v>30</v>
      </c>
      <c r="B78" s="56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57</v>
      </c>
      <c r="B79" s="56" t="s">
        <v>25</v>
      </c>
      <c r="C79" s="33" t="s">
        <v>25</v>
      </c>
      <c r="D79" s="33" t="s">
        <v>25</v>
      </c>
      <c r="E79" s="33" t="s">
        <v>25</v>
      </c>
      <c r="F79" s="33" t="s">
        <v>25</v>
      </c>
      <c r="G79" s="33" t="s">
        <v>25</v>
      </c>
      <c r="H79" s="33" t="s">
        <v>25</v>
      </c>
      <c r="I79" s="33" t="s">
        <v>25</v>
      </c>
      <c r="J79" s="33" t="s">
        <v>25</v>
      </c>
      <c r="K79" s="33" t="s">
        <v>25</v>
      </c>
      <c r="L79" s="100" t="s">
        <v>25</v>
      </c>
    </row>
    <row r="80" spans="1:12" x14ac:dyDescent="0.3">
      <c r="A80" s="1"/>
    </row>
    <row r="81" spans="1:3" x14ac:dyDescent="0.3">
      <c r="A81" s="1"/>
    </row>
    <row r="83" spans="1:3" ht="15" thickBot="1" x14ac:dyDescent="0.35">
      <c r="A83" s="15" t="s">
        <v>32</v>
      </c>
    </row>
    <row r="84" spans="1:3" ht="27" thickBot="1" x14ac:dyDescent="0.35">
      <c r="A84" s="16" t="s">
        <v>4</v>
      </c>
      <c r="B84" s="17" t="s">
        <v>5</v>
      </c>
      <c r="C84" s="17" t="s">
        <v>6</v>
      </c>
    </row>
    <row r="85" spans="1:3" ht="15" thickBot="1" x14ac:dyDescent="0.35">
      <c r="A85" s="18" t="s">
        <v>26</v>
      </c>
      <c r="B85" s="147"/>
      <c r="C85" s="147"/>
    </row>
    <row r="86" spans="1:3" ht="15" thickBot="1" x14ac:dyDescent="0.35">
      <c r="A86" s="18" t="s">
        <v>7</v>
      </c>
      <c r="B86" s="147"/>
      <c r="C86" s="147"/>
    </row>
    <row r="87" spans="1:3" ht="15" thickBot="1" x14ac:dyDescent="0.35">
      <c r="A87" s="18" t="s">
        <v>8</v>
      </c>
      <c r="B87" s="147"/>
      <c r="C87" s="147"/>
    </row>
    <row r="88" spans="1:3" ht="15" thickBot="1" x14ac:dyDescent="0.35">
      <c r="A88" s="18" t="s">
        <v>9</v>
      </c>
      <c r="B88" s="147"/>
      <c r="C88" s="147"/>
    </row>
    <row r="89" spans="1:3" x14ac:dyDescent="0.3">
      <c r="A89" s="15"/>
    </row>
    <row r="90" spans="1:3" ht="15" thickBot="1" x14ac:dyDescent="0.35">
      <c r="A90" s="15" t="s">
        <v>33</v>
      </c>
    </row>
    <row r="91" spans="1:3" ht="40.200000000000003" thickBot="1" x14ac:dyDescent="0.35">
      <c r="A91" s="16" t="s">
        <v>34</v>
      </c>
      <c r="B91" s="17" t="s">
        <v>35</v>
      </c>
      <c r="C91" s="17" t="s">
        <v>36</v>
      </c>
    </row>
    <row r="92" spans="1:3" ht="15" thickBot="1" x14ac:dyDescent="0.35">
      <c r="A92" s="20"/>
      <c r="B92" s="21"/>
      <c r="C92" s="147"/>
    </row>
    <row r="95" spans="1:3" x14ac:dyDescent="0.3">
      <c r="A95" s="15" t="s">
        <v>44</v>
      </c>
    </row>
    <row r="96" spans="1:3" ht="15" thickBot="1" x14ac:dyDescent="0.35">
      <c r="A96" s="15"/>
    </row>
    <row r="97" spans="1:5" x14ac:dyDescent="0.3">
      <c r="A97" s="254" t="s">
        <v>37</v>
      </c>
      <c r="B97" s="255"/>
      <c r="C97" s="255"/>
      <c r="D97" s="255"/>
      <c r="E97" s="256"/>
    </row>
    <row r="98" spans="1:5" x14ac:dyDescent="0.3">
      <c r="A98" s="257"/>
      <c r="B98" s="258"/>
      <c r="C98" s="258"/>
      <c r="D98" s="258"/>
      <c r="E98" s="259"/>
    </row>
    <row r="99" spans="1:5" x14ac:dyDescent="0.3">
      <c r="A99" s="257"/>
      <c r="B99" s="258"/>
      <c r="C99" s="258"/>
      <c r="D99" s="258"/>
      <c r="E99" s="259"/>
    </row>
    <row r="100" spans="1:5" ht="15" thickBot="1" x14ac:dyDescent="0.35">
      <c r="A100" s="260"/>
      <c r="B100" s="261"/>
      <c r="C100" s="261"/>
      <c r="D100" s="261"/>
      <c r="E100" s="262"/>
    </row>
    <row r="101" spans="1:5" x14ac:dyDescent="0.3">
      <c r="A101" s="146"/>
      <c r="B101" s="146"/>
      <c r="C101" s="146"/>
      <c r="D101" s="146"/>
      <c r="E101" s="146"/>
    </row>
    <row r="102" spans="1:5" x14ac:dyDescent="0.3">
      <c r="A102" s="146"/>
      <c r="B102" s="146"/>
      <c r="C102" s="146"/>
      <c r="D102" s="146"/>
      <c r="E102" s="146"/>
    </row>
    <row r="103" spans="1:5" x14ac:dyDescent="0.3">
      <c r="A103" s="15" t="s">
        <v>38</v>
      </c>
    </row>
    <row r="104" spans="1:5" ht="15" thickBot="1" x14ac:dyDescent="0.35">
      <c r="A104" s="15"/>
    </row>
    <row r="105" spans="1:5" ht="53.4" thickBot="1" x14ac:dyDescent="0.35">
      <c r="A105" s="16" t="s">
        <v>39</v>
      </c>
      <c r="B105" s="17" t="s">
        <v>40</v>
      </c>
      <c r="C105" s="17" t="s">
        <v>41</v>
      </c>
      <c r="D105" s="17" t="s">
        <v>42</v>
      </c>
      <c r="E105" s="17" t="s">
        <v>43</v>
      </c>
    </row>
    <row r="106" spans="1:5" ht="15" thickBot="1" x14ac:dyDescent="0.35">
      <c r="A106" s="18"/>
      <c r="B106" s="147"/>
      <c r="C106" s="147"/>
      <c r="D106" s="147"/>
      <c r="E106" s="147"/>
    </row>
    <row r="107" spans="1:5" ht="15" thickBot="1" x14ac:dyDescent="0.35">
      <c r="A107" s="18"/>
      <c r="B107" s="147"/>
      <c r="C107" s="147"/>
      <c r="D107" s="147"/>
      <c r="E107" s="147"/>
    </row>
    <row r="108" spans="1:5" ht="15" thickBot="1" x14ac:dyDescent="0.35">
      <c r="A108" s="18"/>
      <c r="B108" s="147"/>
      <c r="C108" s="147"/>
      <c r="D108" s="147"/>
      <c r="E108" s="147"/>
    </row>
    <row r="109" spans="1:5" ht="15" thickBot="1" x14ac:dyDescent="0.35">
      <c r="A109" s="18"/>
      <c r="B109" s="147"/>
      <c r="C109" s="147"/>
      <c r="D109" s="147"/>
      <c r="E109" s="147"/>
    </row>
    <row r="110" spans="1:5" ht="15" thickBot="1" x14ac:dyDescent="0.35">
      <c r="A110" s="18"/>
      <c r="B110" s="147"/>
      <c r="C110" s="147"/>
      <c r="D110" s="147"/>
      <c r="E110" s="147"/>
    </row>
    <row r="111" spans="1:5" ht="15" thickBot="1" x14ac:dyDescent="0.35">
      <c r="A111" s="18"/>
      <c r="B111" s="147"/>
      <c r="C111" s="147"/>
      <c r="D111" s="147"/>
      <c r="E111" s="147"/>
    </row>
    <row r="115" spans="1:12" ht="15" thickBot="1" x14ac:dyDescent="0.35">
      <c r="A115" s="1" t="s">
        <v>96</v>
      </c>
    </row>
    <row r="116" spans="1:12" x14ac:dyDescent="0.3">
      <c r="A116" s="91" t="s">
        <v>11</v>
      </c>
      <c r="B116" s="96" t="s">
        <v>46</v>
      </c>
      <c r="C116" s="29" t="s">
        <v>48</v>
      </c>
      <c r="D116" s="29" t="s">
        <v>46</v>
      </c>
      <c r="E116" s="29" t="s">
        <v>48</v>
      </c>
      <c r="F116" s="29" t="s">
        <v>46</v>
      </c>
      <c r="G116" s="29" t="s">
        <v>48</v>
      </c>
      <c r="H116" s="29" t="s">
        <v>46</v>
      </c>
      <c r="I116" s="29" t="s">
        <v>48</v>
      </c>
      <c r="J116" s="29" t="s">
        <v>46</v>
      </c>
      <c r="K116" s="29" t="s">
        <v>48</v>
      </c>
      <c r="L116" s="29" t="s">
        <v>54</v>
      </c>
    </row>
    <row r="117" spans="1:12" x14ac:dyDescent="0.3">
      <c r="A117" s="92" t="s">
        <v>97</v>
      </c>
      <c r="B117" s="97" t="s">
        <v>47</v>
      </c>
      <c r="C117" s="30" t="s">
        <v>49</v>
      </c>
      <c r="D117" s="30" t="s">
        <v>50</v>
      </c>
      <c r="E117" s="30" t="s">
        <v>0</v>
      </c>
      <c r="F117" s="30" t="s">
        <v>51</v>
      </c>
      <c r="G117" s="30" t="s">
        <v>1</v>
      </c>
      <c r="H117" s="30" t="s">
        <v>52</v>
      </c>
      <c r="I117" s="30" t="s">
        <v>21</v>
      </c>
      <c r="J117" s="30" t="s">
        <v>53</v>
      </c>
      <c r="K117" s="30" t="s">
        <v>23</v>
      </c>
      <c r="L117" s="30" t="s">
        <v>55</v>
      </c>
    </row>
    <row r="118" spans="1:12" ht="15" thickBot="1" x14ac:dyDescent="0.35">
      <c r="A118" s="93"/>
      <c r="B118" s="98" t="s">
        <v>14</v>
      </c>
      <c r="C118" s="31" t="s">
        <v>14</v>
      </c>
      <c r="D118" s="31" t="s">
        <v>14</v>
      </c>
      <c r="E118" s="31" t="s">
        <v>14</v>
      </c>
      <c r="F118" s="31" t="s">
        <v>14</v>
      </c>
      <c r="G118" s="31" t="s">
        <v>14</v>
      </c>
      <c r="H118" s="31" t="s">
        <v>14</v>
      </c>
      <c r="I118" s="31" t="s">
        <v>14</v>
      </c>
      <c r="J118" s="31" t="s">
        <v>14</v>
      </c>
      <c r="K118" s="31" t="s">
        <v>14</v>
      </c>
      <c r="L118" s="31" t="s">
        <v>14</v>
      </c>
    </row>
    <row r="119" spans="1:12" ht="15" thickBot="1" x14ac:dyDescent="0.35">
      <c r="A119" s="94" t="s">
        <v>2</v>
      </c>
      <c r="B119" s="81" t="s">
        <v>25</v>
      </c>
      <c r="C119" s="32" t="s">
        <v>25</v>
      </c>
      <c r="D119" s="32" t="s">
        <v>25</v>
      </c>
      <c r="E119" s="32" t="s">
        <v>25</v>
      </c>
      <c r="F119" s="32" t="s">
        <v>25</v>
      </c>
      <c r="G119" s="32" t="s">
        <v>25</v>
      </c>
      <c r="H119" s="32" t="s">
        <v>25</v>
      </c>
      <c r="I119" s="32" t="s">
        <v>25</v>
      </c>
      <c r="J119" s="32" t="s">
        <v>25</v>
      </c>
      <c r="K119" s="32" t="s">
        <v>25</v>
      </c>
      <c r="L119" s="99" t="s">
        <v>25</v>
      </c>
    </row>
    <row r="120" spans="1:12" x14ac:dyDescent="0.3">
      <c r="A120" s="303" t="s">
        <v>26</v>
      </c>
      <c r="B120" s="250" t="s">
        <v>25</v>
      </c>
      <c r="C120" s="250" t="s">
        <v>25</v>
      </c>
      <c r="D120" s="250" t="s">
        <v>25</v>
      </c>
      <c r="E120" s="250" t="s">
        <v>25</v>
      </c>
      <c r="F120" s="250" t="s">
        <v>25</v>
      </c>
      <c r="G120" s="250" t="s">
        <v>25</v>
      </c>
      <c r="H120" s="250" t="s">
        <v>25</v>
      </c>
      <c r="I120" s="250" t="s">
        <v>25</v>
      </c>
      <c r="J120" s="250" t="s">
        <v>25</v>
      </c>
      <c r="K120" s="250" t="s">
        <v>25</v>
      </c>
      <c r="L120" s="252" t="s">
        <v>25</v>
      </c>
    </row>
    <row r="121" spans="1:12" ht="15" thickBot="1" x14ac:dyDescent="0.35">
      <c r="A121" s="304"/>
      <c r="B121" s="251"/>
      <c r="C121" s="251"/>
      <c r="D121" s="251"/>
      <c r="E121" s="251"/>
      <c r="F121" s="251"/>
      <c r="G121" s="251"/>
      <c r="H121" s="251"/>
      <c r="I121" s="251"/>
      <c r="J121" s="251"/>
      <c r="K121" s="251"/>
      <c r="L121" s="253"/>
    </row>
    <row r="122" spans="1:12" ht="15" thickBot="1" x14ac:dyDescent="0.35">
      <c r="A122" s="95" t="s">
        <v>7</v>
      </c>
      <c r="B122" s="81" t="s">
        <v>25</v>
      </c>
      <c r="C122" s="81" t="s">
        <v>25</v>
      </c>
      <c r="D122" s="81" t="s">
        <v>25</v>
      </c>
      <c r="E122" s="81" t="s">
        <v>25</v>
      </c>
      <c r="F122" s="81" t="s">
        <v>25</v>
      </c>
      <c r="G122" s="81" t="s">
        <v>25</v>
      </c>
      <c r="H122" s="81" t="s">
        <v>25</v>
      </c>
      <c r="I122" s="81" t="s">
        <v>25</v>
      </c>
      <c r="J122" s="81" t="s">
        <v>25</v>
      </c>
      <c r="K122" s="81" t="s">
        <v>25</v>
      </c>
      <c r="L122" s="101" t="s">
        <v>25</v>
      </c>
    </row>
    <row r="123" spans="1:12" ht="15" thickBot="1" x14ac:dyDescent="0.35">
      <c r="A123" s="94" t="s">
        <v>27</v>
      </c>
      <c r="B123" s="81" t="s">
        <v>25</v>
      </c>
      <c r="C123" s="32" t="s">
        <v>25</v>
      </c>
      <c r="D123" s="32" t="s">
        <v>25</v>
      </c>
      <c r="E123" s="32" t="s">
        <v>25</v>
      </c>
      <c r="F123" s="32" t="s">
        <v>25</v>
      </c>
      <c r="G123" s="32" t="s">
        <v>25</v>
      </c>
      <c r="H123" s="32" t="s">
        <v>25</v>
      </c>
      <c r="I123" s="32" t="s">
        <v>25</v>
      </c>
      <c r="J123" s="32" t="s">
        <v>25</v>
      </c>
      <c r="K123" s="32" t="s">
        <v>25</v>
      </c>
      <c r="L123" s="99" t="s">
        <v>25</v>
      </c>
    </row>
    <row r="124" spans="1:12" ht="21" thickBot="1" x14ac:dyDescent="0.35">
      <c r="A124" s="57" t="s">
        <v>56</v>
      </c>
      <c r="B124" s="56" t="s">
        <v>25</v>
      </c>
      <c r="C124" s="33" t="s">
        <v>25</v>
      </c>
      <c r="D124" s="33" t="s">
        <v>25</v>
      </c>
      <c r="E124" s="33" t="s">
        <v>25</v>
      </c>
      <c r="F124" s="33" t="s">
        <v>25</v>
      </c>
      <c r="G124" s="33" t="s">
        <v>25</v>
      </c>
      <c r="H124" s="33" t="s">
        <v>25</v>
      </c>
      <c r="I124" s="33" t="s">
        <v>25</v>
      </c>
      <c r="J124" s="33" t="s">
        <v>25</v>
      </c>
      <c r="K124" s="33" t="s">
        <v>25</v>
      </c>
      <c r="L124" s="100" t="s">
        <v>25</v>
      </c>
    </row>
    <row r="125" spans="1:12" ht="15" thickBot="1" x14ac:dyDescent="0.35">
      <c r="A125" s="57" t="s">
        <v>8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9</v>
      </c>
      <c r="B126" s="56" t="s">
        <v>25</v>
      </c>
      <c r="C126" s="56" t="s">
        <v>25</v>
      </c>
      <c r="D126" s="56" t="s">
        <v>25</v>
      </c>
      <c r="E126" s="56" t="s">
        <v>25</v>
      </c>
      <c r="F126" s="56" t="s">
        <v>25</v>
      </c>
      <c r="G126" s="56" t="s">
        <v>25</v>
      </c>
      <c r="H126" s="56" t="s">
        <v>25</v>
      </c>
      <c r="I126" s="56" t="s">
        <v>25</v>
      </c>
      <c r="J126" s="56" t="s">
        <v>25</v>
      </c>
      <c r="K126" s="56" t="s">
        <v>25</v>
      </c>
      <c r="L126" s="102" t="s">
        <v>25</v>
      </c>
    </row>
    <row r="127" spans="1:12" ht="15" thickBot="1" x14ac:dyDescent="0.35">
      <c r="A127" s="57" t="s">
        <v>33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2" t="s">
        <v>29</v>
      </c>
      <c r="B129" s="55" t="s">
        <v>25</v>
      </c>
      <c r="C129" s="32" t="s">
        <v>25</v>
      </c>
      <c r="D129" s="32" t="s">
        <v>25</v>
      </c>
      <c r="E129" s="32" t="s">
        <v>25</v>
      </c>
      <c r="F129" s="32" t="s">
        <v>25</v>
      </c>
      <c r="G129" s="32" t="s">
        <v>25</v>
      </c>
      <c r="H129" s="32" t="s">
        <v>25</v>
      </c>
      <c r="I129" s="32" t="s">
        <v>25</v>
      </c>
      <c r="J129" s="32" t="s">
        <v>25</v>
      </c>
      <c r="K129" s="32" t="s">
        <v>25</v>
      </c>
      <c r="L129" s="99" t="s">
        <v>25</v>
      </c>
    </row>
    <row r="130" spans="1:12" ht="15" thickBot="1" x14ac:dyDescent="0.35">
      <c r="A130" s="52" t="s">
        <v>30</v>
      </c>
      <c r="B130" s="56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57</v>
      </c>
      <c r="B131" s="56" t="s">
        <v>25</v>
      </c>
      <c r="C131" s="33" t="s">
        <v>25</v>
      </c>
      <c r="D131" s="33" t="s">
        <v>25</v>
      </c>
      <c r="E131" s="33" t="s">
        <v>25</v>
      </c>
      <c r="F131" s="33" t="s">
        <v>25</v>
      </c>
      <c r="G131" s="33" t="s">
        <v>25</v>
      </c>
      <c r="H131" s="33" t="s">
        <v>25</v>
      </c>
      <c r="I131" s="33" t="s">
        <v>25</v>
      </c>
      <c r="J131" s="33" t="s">
        <v>25</v>
      </c>
      <c r="K131" s="33" t="s">
        <v>25</v>
      </c>
      <c r="L131" s="100" t="s">
        <v>25</v>
      </c>
    </row>
    <row r="132" spans="1:12" x14ac:dyDescent="0.3">
      <c r="A132" s="1"/>
    </row>
    <row r="133" spans="1:12" x14ac:dyDescent="0.3">
      <c r="A133" s="1"/>
    </row>
    <row r="135" spans="1:12" ht="15" thickBot="1" x14ac:dyDescent="0.35">
      <c r="A135" s="15" t="s">
        <v>32</v>
      </c>
    </row>
    <row r="136" spans="1:12" ht="27" thickBot="1" x14ac:dyDescent="0.35">
      <c r="A136" s="16" t="s">
        <v>4</v>
      </c>
      <c r="B136" s="17" t="s">
        <v>5</v>
      </c>
      <c r="C136" s="17" t="s">
        <v>6</v>
      </c>
    </row>
    <row r="137" spans="1:12" ht="15" thickBot="1" x14ac:dyDescent="0.35">
      <c r="A137" s="18" t="s">
        <v>26</v>
      </c>
      <c r="B137" s="54"/>
      <c r="C137" s="54"/>
    </row>
    <row r="138" spans="1:12" ht="15" thickBot="1" x14ac:dyDescent="0.35">
      <c r="A138" s="18" t="s">
        <v>7</v>
      </c>
      <c r="B138" s="54"/>
      <c r="C138" s="54"/>
    </row>
    <row r="139" spans="1:12" ht="15" thickBot="1" x14ac:dyDescent="0.35">
      <c r="A139" s="18" t="s">
        <v>8</v>
      </c>
      <c r="B139" s="54"/>
      <c r="C139" s="54"/>
    </row>
    <row r="140" spans="1:12" ht="15" thickBot="1" x14ac:dyDescent="0.35">
      <c r="A140" s="18" t="s">
        <v>9</v>
      </c>
      <c r="B140" s="54"/>
      <c r="C140" s="54"/>
    </row>
    <row r="141" spans="1:12" x14ac:dyDescent="0.3">
      <c r="A141" s="15"/>
    </row>
    <row r="142" spans="1:12" ht="15" thickBot="1" x14ac:dyDescent="0.35">
      <c r="A142" s="15" t="s">
        <v>33</v>
      </c>
    </row>
    <row r="143" spans="1:12" ht="40.200000000000003" thickBot="1" x14ac:dyDescent="0.35">
      <c r="A143" s="16" t="s">
        <v>34</v>
      </c>
      <c r="B143" s="17" t="s">
        <v>35</v>
      </c>
      <c r="C143" s="17" t="s">
        <v>36</v>
      </c>
    </row>
    <row r="144" spans="1:12" ht="15" thickBot="1" x14ac:dyDescent="0.35">
      <c r="A144" s="20"/>
      <c r="B144" s="21"/>
      <c r="C144" s="24"/>
    </row>
    <row r="147" spans="1:5" x14ac:dyDescent="0.3">
      <c r="A147" s="15" t="s">
        <v>44</v>
      </c>
    </row>
    <row r="148" spans="1:5" ht="15" thickBot="1" x14ac:dyDescent="0.35">
      <c r="A148" s="15"/>
    </row>
    <row r="149" spans="1:5" x14ac:dyDescent="0.3">
      <c r="A149" s="254" t="s">
        <v>37</v>
      </c>
      <c r="B149" s="255"/>
      <c r="C149" s="255"/>
      <c r="D149" s="255"/>
      <c r="E149" s="256"/>
    </row>
    <row r="150" spans="1:5" x14ac:dyDescent="0.3">
      <c r="A150" s="257"/>
      <c r="B150" s="258"/>
      <c r="C150" s="258"/>
      <c r="D150" s="258"/>
      <c r="E150" s="259"/>
    </row>
    <row r="151" spans="1:5" x14ac:dyDescent="0.3">
      <c r="A151" s="257"/>
      <c r="B151" s="258"/>
      <c r="C151" s="258"/>
      <c r="D151" s="258"/>
      <c r="E151" s="259"/>
    </row>
    <row r="152" spans="1:5" ht="15" thickBot="1" x14ac:dyDescent="0.35">
      <c r="A152" s="260"/>
      <c r="B152" s="261"/>
      <c r="C152" s="261"/>
      <c r="D152" s="261"/>
      <c r="E152" s="262"/>
    </row>
    <row r="153" spans="1:5" x14ac:dyDescent="0.3">
      <c r="A153" s="23"/>
      <c r="B153" s="23"/>
      <c r="C153" s="23"/>
      <c r="D153" s="23"/>
      <c r="E153" s="23"/>
    </row>
    <row r="154" spans="1:5" x14ac:dyDescent="0.3">
      <c r="A154" s="23"/>
      <c r="B154" s="23"/>
      <c r="C154" s="23"/>
      <c r="D154" s="23"/>
      <c r="E154" s="23"/>
    </row>
    <row r="155" spans="1:5" x14ac:dyDescent="0.3">
      <c r="A155" s="15" t="s">
        <v>38</v>
      </c>
    </row>
    <row r="156" spans="1:5" ht="15" thickBot="1" x14ac:dyDescent="0.35">
      <c r="A156" s="15"/>
    </row>
    <row r="157" spans="1:5" ht="53.4" thickBot="1" x14ac:dyDescent="0.35">
      <c r="A157" s="16" t="s">
        <v>39</v>
      </c>
      <c r="B157" s="17" t="s">
        <v>40</v>
      </c>
      <c r="C157" s="17" t="s">
        <v>41</v>
      </c>
      <c r="D157" s="17" t="s">
        <v>42</v>
      </c>
      <c r="E157" s="17" t="s">
        <v>43</v>
      </c>
    </row>
    <row r="158" spans="1:5" ht="15" thickBot="1" x14ac:dyDescent="0.35">
      <c r="A158" s="18"/>
      <c r="B158" s="24"/>
      <c r="C158" s="24"/>
      <c r="D158" s="24"/>
      <c r="E158" s="24"/>
    </row>
    <row r="159" spans="1:5" ht="15" thickBot="1" x14ac:dyDescent="0.35">
      <c r="A159" s="18"/>
      <c r="B159" s="24"/>
      <c r="C159" s="24"/>
      <c r="D159" s="24"/>
      <c r="E159" s="24"/>
    </row>
    <row r="160" spans="1:5" ht="15" thickBot="1" x14ac:dyDescent="0.35">
      <c r="A160" s="18"/>
      <c r="B160" s="24"/>
      <c r="C160" s="24"/>
      <c r="D160" s="24"/>
      <c r="E160" s="24"/>
    </row>
    <row r="161" spans="1:12" ht="15" thickBot="1" x14ac:dyDescent="0.35">
      <c r="A161" s="18"/>
      <c r="B161" s="24"/>
      <c r="C161" s="24"/>
      <c r="D161" s="24"/>
      <c r="E161" s="24"/>
    </row>
    <row r="162" spans="1:12" ht="15" thickBot="1" x14ac:dyDescent="0.35">
      <c r="A162" s="18"/>
      <c r="B162" s="24"/>
      <c r="C162" s="24"/>
      <c r="D162" s="24"/>
      <c r="E162" s="24"/>
    </row>
    <row r="163" spans="1:12" ht="15" thickBot="1" x14ac:dyDescent="0.35">
      <c r="A163" s="18"/>
      <c r="B163" s="24"/>
      <c r="C163" s="24"/>
      <c r="D163" s="24"/>
      <c r="E163" s="24"/>
    </row>
    <row r="167" spans="1:12" ht="15" thickBot="1" x14ac:dyDescent="0.35">
      <c r="A167" s="1" t="s">
        <v>98</v>
      </c>
    </row>
    <row r="168" spans="1:12" x14ac:dyDescent="0.3">
      <c r="A168" s="91" t="s">
        <v>11</v>
      </c>
      <c r="B168" s="96" t="s">
        <v>46</v>
      </c>
      <c r="C168" s="29" t="s">
        <v>48</v>
      </c>
      <c r="D168" s="29" t="s">
        <v>46</v>
      </c>
      <c r="E168" s="29" t="s">
        <v>48</v>
      </c>
      <c r="F168" s="29" t="s">
        <v>46</v>
      </c>
      <c r="G168" s="29" t="s">
        <v>48</v>
      </c>
      <c r="H168" s="29" t="s">
        <v>46</v>
      </c>
      <c r="I168" s="29" t="s">
        <v>48</v>
      </c>
      <c r="J168" s="29" t="s">
        <v>46</v>
      </c>
      <c r="K168" s="29" t="s">
        <v>48</v>
      </c>
      <c r="L168" s="29" t="s">
        <v>54</v>
      </c>
    </row>
    <row r="169" spans="1:12" x14ac:dyDescent="0.3">
      <c r="A169" s="92" t="s">
        <v>97</v>
      </c>
      <c r="B169" s="97" t="s">
        <v>47</v>
      </c>
      <c r="C169" s="30" t="s">
        <v>49</v>
      </c>
      <c r="D169" s="30" t="s">
        <v>50</v>
      </c>
      <c r="E169" s="30" t="s">
        <v>0</v>
      </c>
      <c r="F169" s="30" t="s">
        <v>51</v>
      </c>
      <c r="G169" s="30" t="s">
        <v>1</v>
      </c>
      <c r="H169" s="30" t="s">
        <v>52</v>
      </c>
      <c r="I169" s="30" t="s">
        <v>21</v>
      </c>
      <c r="J169" s="30" t="s">
        <v>53</v>
      </c>
      <c r="K169" s="30" t="s">
        <v>23</v>
      </c>
      <c r="L169" s="30" t="s">
        <v>55</v>
      </c>
    </row>
    <row r="170" spans="1:12" ht="15" thickBot="1" x14ac:dyDescent="0.35">
      <c r="A170" s="93"/>
      <c r="B170" s="98" t="s">
        <v>14</v>
      </c>
      <c r="C170" s="31" t="s">
        <v>14</v>
      </c>
      <c r="D170" s="31" t="s">
        <v>14</v>
      </c>
      <c r="E170" s="31" t="s">
        <v>14</v>
      </c>
      <c r="F170" s="31" t="s">
        <v>14</v>
      </c>
      <c r="G170" s="31" t="s">
        <v>14</v>
      </c>
      <c r="H170" s="31" t="s">
        <v>14</v>
      </c>
      <c r="I170" s="31" t="s">
        <v>14</v>
      </c>
      <c r="J170" s="31" t="s">
        <v>14</v>
      </c>
      <c r="K170" s="31" t="s">
        <v>14</v>
      </c>
      <c r="L170" s="31" t="s">
        <v>14</v>
      </c>
    </row>
    <row r="171" spans="1:12" ht="15" thickBot="1" x14ac:dyDescent="0.35">
      <c r="A171" s="94" t="s">
        <v>2</v>
      </c>
      <c r="B171" s="81" t="s">
        <v>25</v>
      </c>
      <c r="C171" s="32" t="s">
        <v>25</v>
      </c>
      <c r="D171" s="32" t="s">
        <v>25</v>
      </c>
      <c r="E171" s="32" t="s">
        <v>25</v>
      </c>
      <c r="F171" s="32" t="s">
        <v>25</v>
      </c>
      <c r="G171" s="32" t="s">
        <v>25</v>
      </c>
      <c r="H171" s="32" t="s">
        <v>25</v>
      </c>
      <c r="I171" s="32" t="s">
        <v>25</v>
      </c>
      <c r="J171" s="32" t="s">
        <v>25</v>
      </c>
      <c r="K171" s="32" t="s">
        <v>25</v>
      </c>
      <c r="L171" s="99" t="s">
        <v>25</v>
      </c>
    </row>
    <row r="172" spans="1:12" x14ac:dyDescent="0.3">
      <c r="A172" s="303" t="s">
        <v>26</v>
      </c>
      <c r="B172" s="250" t="s">
        <v>25</v>
      </c>
      <c r="C172" s="250" t="s">
        <v>25</v>
      </c>
      <c r="D172" s="250" t="s">
        <v>25</v>
      </c>
      <c r="E172" s="250" t="s">
        <v>25</v>
      </c>
      <c r="F172" s="250" t="s">
        <v>25</v>
      </c>
      <c r="G172" s="250" t="s">
        <v>25</v>
      </c>
      <c r="H172" s="250" t="s">
        <v>25</v>
      </c>
      <c r="I172" s="250" t="s">
        <v>25</v>
      </c>
      <c r="J172" s="250" t="s">
        <v>25</v>
      </c>
      <c r="K172" s="250" t="s">
        <v>25</v>
      </c>
      <c r="L172" s="252" t="s">
        <v>25</v>
      </c>
    </row>
    <row r="173" spans="1:12" ht="15" thickBot="1" x14ac:dyDescent="0.35">
      <c r="A173" s="304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3"/>
    </row>
    <row r="174" spans="1:12" ht="15" thickBot="1" x14ac:dyDescent="0.35">
      <c r="A174" s="95" t="s">
        <v>7</v>
      </c>
      <c r="B174" s="81" t="s">
        <v>25</v>
      </c>
      <c r="C174" s="81" t="s">
        <v>25</v>
      </c>
      <c r="D174" s="81" t="s">
        <v>25</v>
      </c>
      <c r="E174" s="81" t="s">
        <v>25</v>
      </c>
      <c r="F174" s="81" t="s">
        <v>25</v>
      </c>
      <c r="G174" s="81" t="s">
        <v>25</v>
      </c>
      <c r="H174" s="81" t="s">
        <v>25</v>
      </c>
      <c r="I174" s="81" t="s">
        <v>25</v>
      </c>
      <c r="J174" s="81" t="s">
        <v>25</v>
      </c>
      <c r="K174" s="81" t="s">
        <v>25</v>
      </c>
      <c r="L174" s="101" t="s">
        <v>25</v>
      </c>
    </row>
    <row r="175" spans="1:12" ht="15" thickBot="1" x14ac:dyDescent="0.35">
      <c r="A175" s="94" t="s">
        <v>27</v>
      </c>
      <c r="B175" s="81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ht="21" thickBot="1" x14ac:dyDescent="0.35">
      <c r="A176" s="57" t="s">
        <v>56</v>
      </c>
      <c r="B176" s="56" t="s">
        <v>25</v>
      </c>
      <c r="C176" s="33" t="s">
        <v>25</v>
      </c>
      <c r="D176" s="33" t="s">
        <v>25</v>
      </c>
      <c r="E176" s="33" t="s">
        <v>25</v>
      </c>
      <c r="F176" s="33" t="s">
        <v>25</v>
      </c>
      <c r="G176" s="33" t="s">
        <v>25</v>
      </c>
      <c r="H176" s="33" t="s">
        <v>25</v>
      </c>
      <c r="I176" s="33" t="s">
        <v>25</v>
      </c>
      <c r="J176" s="33" t="s">
        <v>25</v>
      </c>
      <c r="K176" s="33" t="s">
        <v>25</v>
      </c>
      <c r="L176" s="100" t="s">
        <v>25</v>
      </c>
    </row>
    <row r="177" spans="1:12" ht="15" thickBot="1" x14ac:dyDescent="0.35">
      <c r="A177" s="57" t="s">
        <v>8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9</v>
      </c>
      <c r="B178" s="56" t="s">
        <v>25</v>
      </c>
      <c r="C178" s="56" t="s">
        <v>25</v>
      </c>
      <c r="D178" s="56" t="s">
        <v>25</v>
      </c>
      <c r="E178" s="56" t="s">
        <v>25</v>
      </c>
      <c r="F178" s="56" t="s">
        <v>25</v>
      </c>
      <c r="G178" s="56" t="s">
        <v>25</v>
      </c>
      <c r="H178" s="56" t="s">
        <v>25</v>
      </c>
      <c r="I178" s="56" t="s">
        <v>25</v>
      </c>
      <c r="J178" s="56" t="s">
        <v>25</v>
      </c>
      <c r="K178" s="56" t="s">
        <v>25</v>
      </c>
      <c r="L178" s="102" t="s">
        <v>25</v>
      </c>
    </row>
    <row r="179" spans="1:12" ht="15" thickBot="1" x14ac:dyDescent="0.35">
      <c r="A179" s="57" t="s">
        <v>33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2" t="s">
        <v>29</v>
      </c>
      <c r="B181" s="55" t="s">
        <v>25</v>
      </c>
      <c r="C181" s="32" t="s">
        <v>25</v>
      </c>
      <c r="D181" s="32" t="s">
        <v>25</v>
      </c>
      <c r="E181" s="32" t="s">
        <v>25</v>
      </c>
      <c r="F181" s="32" t="s">
        <v>25</v>
      </c>
      <c r="G181" s="32" t="s">
        <v>25</v>
      </c>
      <c r="H181" s="32" t="s">
        <v>25</v>
      </c>
      <c r="I181" s="32" t="s">
        <v>25</v>
      </c>
      <c r="J181" s="32" t="s">
        <v>25</v>
      </c>
      <c r="K181" s="32" t="s">
        <v>25</v>
      </c>
      <c r="L181" s="99" t="s">
        <v>25</v>
      </c>
    </row>
    <row r="182" spans="1:12" ht="15" thickBot="1" x14ac:dyDescent="0.35">
      <c r="A182" s="52" t="s">
        <v>30</v>
      </c>
      <c r="B182" s="56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57</v>
      </c>
      <c r="B183" s="56" t="s">
        <v>25</v>
      </c>
      <c r="C183" s="33" t="s">
        <v>25</v>
      </c>
      <c r="D183" s="33" t="s">
        <v>25</v>
      </c>
      <c r="E183" s="33" t="s">
        <v>25</v>
      </c>
      <c r="F183" s="33" t="s">
        <v>25</v>
      </c>
      <c r="G183" s="33" t="s">
        <v>25</v>
      </c>
      <c r="H183" s="33" t="s">
        <v>25</v>
      </c>
      <c r="I183" s="33" t="s">
        <v>25</v>
      </c>
      <c r="J183" s="33" t="s">
        <v>25</v>
      </c>
      <c r="K183" s="33" t="s">
        <v>25</v>
      </c>
      <c r="L183" s="100" t="s">
        <v>25</v>
      </c>
    </row>
    <row r="184" spans="1:12" x14ac:dyDescent="0.3">
      <c r="A184" s="1"/>
    </row>
    <row r="185" spans="1:12" x14ac:dyDescent="0.3">
      <c r="A185" s="1"/>
    </row>
    <row r="187" spans="1:12" ht="15" thickBot="1" x14ac:dyDescent="0.35">
      <c r="A187" s="15" t="s">
        <v>32</v>
      </c>
    </row>
    <row r="188" spans="1:12" ht="27" thickBot="1" x14ac:dyDescent="0.35">
      <c r="A188" s="16" t="s">
        <v>4</v>
      </c>
      <c r="B188" s="17" t="s">
        <v>5</v>
      </c>
      <c r="C188" s="17" t="s">
        <v>6</v>
      </c>
    </row>
    <row r="189" spans="1:12" ht="15" thickBot="1" x14ac:dyDescent="0.35">
      <c r="A189" s="18" t="s">
        <v>26</v>
      </c>
      <c r="B189" s="54"/>
      <c r="C189" s="54"/>
    </row>
    <row r="190" spans="1:12" ht="15" thickBot="1" x14ac:dyDescent="0.35">
      <c r="A190" s="18" t="s">
        <v>7</v>
      </c>
      <c r="B190" s="54"/>
      <c r="C190" s="54"/>
    </row>
    <row r="191" spans="1:12" ht="15" thickBot="1" x14ac:dyDescent="0.35">
      <c r="A191" s="18" t="s">
        <v>8</v>
      </c>
      <c r="B191" s="54"/>
      <c r="C191" s="54"/>
    </row>
    <row r="192" spans="1:12" ht="15" thickBot="1" x14ac:dyDescent="0.35">
      <c r="A192" s="18" t="s">
        <v>9</v>
      </c>
      <c r="B192" s="54"/>
      <c r="C192" s="54"/>
    </row>
    <row r="193" spans="1:5" x14ac:dyDescent="0.3">
      <c r="A193" s="15"/>
    </row>
    <row r="194" spans="1:5" ht="15" thickBot="1" x14ac:dyDescent="0.35">
      <c r="A194" s="15" t="s">
        <v>33</v>
      </c>
    </row>
    <row r="195" spans="1:5" ht="40.200000000000003" thickBot="1" x14ac:dyDescent="0.35">
      <c r="A195" s="16" t="s">
        <v>34</v>
      </c>
      <c r="B195" s="17" t="s">
        <v>35</v>
      </c>
      <c r="C195" s="17" t="s">
        <v>36</v>
      </c>
    </row>
    <row r="196" spans="1:5" ht="15" thickBot="1" x14ac:dyDescent="0.35">
      <c r="A196" s="20"/>
      <c r="B196" s="21"/>
      <c r="C196" s="24"/>
    </row>
    <row r="199" spans="1:5" x14ac:dyDescent="0.3">
      <c r="A199" s="15" t="s">
        <v>44</v>
      </c>
    </row>
    <row r="200" spans="1:5" ht="15" thickBot="1" x14ac:dyDescent="0.35">
      <c r="A200" s="15"/>
    </row>
    <row r="201" spans="1:5" x14ac:dyDescent="0.3">
      <c r="A201" s="254" t="s">
        <v>37</v>
      </c>
      <c r="B201" s="255"/>
      <c r="C201" s="255"/>
      <c r="D201" s="255"/>
      <c r="E201" s="256"/>
    </row>
    <row r="202" spans="1:5" x14ac:dyDescent="0.3">
      <c r="A202" s="257"/>
      <c r="B202" s="258"/>
      <c r="C202" s="258"/>
      <c r="D202" s="258"/>
      <c r="E202" s="259"/>
    </row>
    <row r="203" spans="1:5" x14ac:dyDescent="0.3">
      <c r="A203" s="257"/>
      <c r="B203" s="258"/>
      <c r="C203" s="258"/>
      <c r="D203" s="258"/>
      <c r="E203" s="259"/>
    </row>
    <row r="204" spans="1:5" ht="15" thickBot="1" x14ac:dyDescent="0.35">
      <c r="A204" s="260"/>
      <c r="B204" s="261"/>
      <c r="C204" s="261"/>
      <c r="D204" s="261"/>
      <c r="E204" s="262"/>
    </row>
    <row r="205" spans="1:5" x14ac:dyDescent="0.3">
      <c r="A205" s="23"/>
      <c r="B205" s="23"/>
      <c r="C205" s="23"/>
      <c r="D205" s="23"/>
      <c r="E205" s="23"/>
    </row>
    <row r="206" spans="1:5" x14ac:dyDescent="0.3">
      <c r="A206" s="23"/>
      <c r="B206" s="23"/>
      <c r="C206" s="23"/>
      <c r="D206" s="23"/>
      <c r="E206" s="23"/>
    </row>
    <row r="207" spans="1:5" x14ac:dyDescent="0.3">
      <c r="A207" s="15" t="s">
        <v>38</v>
      </c>
    </row>
    <row r="208" spans="1:5" ht="15" thickBot="1" x14ac:dyDescent="0.35">
      <c r="A208" s="15"/>
    </row>
    <row r="209" spans="1:12" ht="49.2" customHeight="1" thickBot="1" x14ac:dyDescent="0.35">
      <c r="A209" s="16" t="s">
        <v>39</v>
      </c>
      <c r="B209" s="17" t="s">
        <v>40</v>
      </c>
      <c r="C209" s="17" t="s">
        <v>41</v>
      </c>
      <c r="D209" s="17" t="s">
        <v>42</v>
      </c>
      <c r="E209" s="17" t="s">
        <v>43</v>
      </c>
    </row>
    <row r="210" spans="1:12" ht="15" thickBot="1" x14ac:dyDescent="0.35">
      <c r="A210" s="18"/>
      <c r="B210" s="24"/>
      <c r="C210" s="24"/>
      <c r="D210" s="24"/>
      <c r="E210" s="24"/>
    </row>
    <row r="211" spans="1:12" ht="15" thickBot="1" x14ac:dyDescent="0.35">
      <c r="A211" s="18"/>
      <c r="B211" s="24"/>
      <c r="C211" s="24"/>
      <c r="D211" s="24"/>
      <c r="E211" s="24"/>
    </row>
    <row r="212" spans="1:12" ht="15" thickBot="1" x14ac:dyDescent="0.35">
      <c r="A212" s="18"/>
      <c r="B212" s="24"/>
      <c r="C212" s="24"/>
      <c r="D212" s="24"/>
      <c r="E212" s="24"/>
    </row>
    <row r="213" spans="1:12" ht="15" thickBot="1" x14ac:dyDescent="0.35">
      <c r="A213" s="18"/>
      <c r="B213" s="24"/>
      <c r="C213" s="24"/>
      <c r="D213" s="24"/>
      <c r="E213" s="24"/>
    </row>
    <row r="214" spans="1:12" ht="15" thickBot="1" x14ac:dyDescent="0.35">
      <c r="A214" s="18"/>
      <c r="B214" s="24"/>
      <c r="C214" s="24"/>
      <c r="D214" s="24"/>
      <c r="E214" s="24"/>
    </row>
    <row r="215" spans="1:12" ht="15" thickBot="1" x14ac:dyDescent="0.35">
      <c r="A215" s="18"/>
      <c r="B215" s="24"/>
      <c r="C215" s="24"/>
      <c r="D215" s="24"/>
      <c r="E215" s="24"/>
    </row>
    <row r="219" spans="1:12" ht="15" thickBot="1" x14ac:dyDescent="0.35">
      <c r="A219" s="1" t="s">
        <v>145</v>
      </c>
    </row>
    <row r="220" spans="1:12" x14ac:dyDescent="0.3">
      <c r="A220" s="91" t="s">
        <v>11</v>
      </c>
      <c r="B220" s="96" t="s">
        <v>46</v>
      </c>
      <c r="C220" s="29" t="s">
        <v>48</v>
      </c>
      <c r="D220" s="29" t="s">
        <v>46</v>
      </c>
      <c r="E220" s="29" t="s">
        <v>48</v>
      </c>
      <c r="F220" s="29" t="s">
        <v>46</v>
      </c>
      <c r="G220" s="29" t="s">
        <v>48</v>
      </c>
      <c r="H220" s="29" t="s">
        <v>46</v>
      </c>
      <c r="I220" s="29" t="s">
        <v>48</v>
      </c>
      <c r="J220" s="29" t="s">
        <v>46</v>
      </c>
      <c r="K220" s="29" t="s">
        <v>48</v>
      </c>
      <c r="L220" s="29" t="s">
        <v>54</v>
      </c>
    </row>
    <row r="221" spans="1:12" x14ac:dyDescent="0.3">
      <c r="A221" s="92" t="s">
        <v>97</v>
      </c>
      <c r="B221" s="97" t="s">
        <v>47</v>
      </c>
      <c r="C221" s="30" t="s">
        <v>49</v>
      </c>
      <c r="D221" s="30" t="s">
        <v>50</v>
      </c>
      <c r="E221" s="30" t="s">
        <v>0</v>
      </c>
      <c r="F221" s="30" t="s">
        <v>51</v>
      </c>
      <c r="G221" s="30" t="s">
        <v>1</v>
      </c>
      <c r="H221" s="30" t="s">
        <v>52</v>
      </c>
      <c r="I221" s="30" t="s">
        <v>21</v>
      </c>
      <c r="J221" s="30" t="s">
        <v>53</v>
      </c>
      <c r="K221" s="30" t="s">
        <v>23</v>
      </c>
      <c r="L221" s="30" t="s">
        <v>55</v>
      </c>
    </row>
    <row r="222" spans="1:12" ht="15" thickBot="1" x14ac:dyDescent="0.35">
      <c r="A222" s="93"/>
      <c r="B222" s="98" t="s">
        <v>14</v>
      </c>
      <c r="C222" s="31" t="s">
        <v>14</v>
      </c>
      <c r="D222" s="31" t="s">
        <v>14</v>
      </c>
      <c r="E222" s="31" t="s">
        <v>14</v>
      </c>
      <c r="F222" s="31" t="s">
        <v>14</v>
      </c>
      <c r="G222" s="31" t="s">
        <v>14</v>
      </c>
      <c r="H222" s="31" t="s">
        <v>14</v>
      </c>
      <c r="I222" s="31" t="s">
        <v>14</v>
      </c>
      <c r="J222" s="31" t="s">
        <v>14</v>
      </c>
      <c r="K222" s="31" t="s">
        <v>14</v>
      </c>
      <c r="L222" s="31" t="s">
        <v>14</v>
      </c>
    </row>
    <row r="223" spans="1:12" ht="15" thickBot="1" x14ac:dyDescent="0.35">
      <c r="A223" s="94" t="s">
        <v>2</v>
      </c>
      <c r="B223" s="144" t="s">
        <v>25</v>
      </c>
      <c r="C223" s="32" t="s">
        <v>25</v>
      </c>
      <c r="D223" s="32" t="s">
        <v>25</v>
      </c>
      <c r="E223" s="32" t="s">
        <v>25</v>
      </c>
      <c r="F223" s="32" t="s">
        <v>25</v>
      </c>
      <c r="G223" s="32" t="s">
        <v>25</v>
      </c>
      <c r="H223" s="32" t="s">
        <v>25</v>
      </c>
      <c r="I223" s="32" t="s">
        <v>25</v>
      </c>
      <c r="J223" s="32" t="s">
        <v>25</v>
      </c>
      <c r="K223" s="32" t="s">
        <v>25</v>
      </c>
      <c r="L223" s="99" t="s">
        <v>25</v>
      </c>
    </row>
    <row r="224" spans="1:12" x14ac:dyDescent="0.3">
      <c r="A224" s="303" t="s">
        <v>26</v>
      </c>
      <c r="B224" s="250" t="s">
        <v>25</v>
      </c>
      <c r="C224" s="250" t="s">
        <v>25</v>
      </c>
      <c r="D224" s="250" t="s">
        <v>25</v>
      </c>
      <c r="E224" s="250" t="s">
        <v>25</v>
      </c>
      <c r="F224" s="250" t="s">
        <v>25</v>
      </c>
      <c r="G224" s="250" t="s">
        <v>25</v>
      </c>
      <c r="H224" s="250" t="s">
        <v>25</v>
      </c>
      <c r="I224" s="250" t="s">
        <v>25</v>
      </c>
      <c r="J224" s="250" t="s">
        <v>25</v>
      </c>
      <c r="K224" s="250" t="s">
        <v>25</v>
      </c>
      <c r="L224" s="252" t="s">
        <v>25</v>
      </c>
    </row>
    <row r="225" spans="1:12" ht="15" thickBot="1" x14ac:dyDescent="0.35">
      <c r="A225" s="304"/>
      <c r="B225" s="251"/>
      <c r="C225" s="251"/>
      <c r="D225" s="251"/>
      <c r="E225" s="251"/>
      <c r="F225" s="251"/>
      <c r="G225" s="251"/>
      <c r="H225" s="251"/>
      <c r="I225" s="251"/>
      <c r="J225" s="251"/>
      <c r="K225" s="251"/>
      <c r="L225" s="253"/>
    </row>
    <row r="226" spans="1:12" ht="15" thickBot="1" x14ac:dyDescent="0.35">
      <c r="A226" s="148" t="s">
        <v>7</v>
      </c>
      <c r="B226" s="144" t="s">
        <v>25</v>
      </c>
      <c r="C226" s="144" t="s">
        <v>25</v>
      </c>
      <c r="D226" s="144" t="s">
        <v>25</v>
      </c>
      <c r="E226" s="144" t="s">
        <v>25</v>
      </c>
      <c r="F226" s="144" t="s">
        <v>25</v>
      </c>
      <c r="G226" s="144" t="s">
        <v>25</v>
      </c>
      <c r="H226" s="144" t="s">
        <v>25</v>
      </c>
      <c r="I226" s="144" t="s">
        <v>25</v>
      </c>
      <c r="J226" s="144" t="s">
        <v>25</v>
      </c>
      <c r="K226" s="144" t="s">
        <v>25</v>
      </c>
      <c r="L226" s="145" t="s">
        <v>25</v>
      </c>
    </row>
    <row r="227" spans="1:12" ht="15" thickBot="1" x14ac:dyDescent="0.35">
      <c r="A227" s="94" t="s">
        <v>27</v>
      </c>
      <c r="B227" s="144" t="s">
        <v>25</v>
      </c>
      <c r="C227" s="32" t="s">
        <v>25</v>
      </c>
      <c r="D227" s="32" t="s">
        <v>25</v>
      </c>
      <c r="E227" s="32" t="s">
        <v>25</v>
      </c>
      <c r="F227" s="32" t="s">
        <v>25</v>
      </c>
      <c r="G227" s="32" t="s">
        <v>25</v>
      </c>
      <c r="H227" s="32" t="s">
        <v>25</v>
      </c>
      <c r="I227" s="32" t="s">
        <v>25</v>
      </c>
      <c r="J227" s="32" t="s">
        <v>25</v>
      </c>
      <c r="K227" s="32" t="s">
        <v>25</v>
      </c>
      <c r="L227" s="99" t="s">
        <v>25</v>
      </c>
    </row>
    <row r="228" spans="1:12" ht="21" thickBot="1" x14ac:dyDescent="0.35">
      <c r="A228" s="57" t="s">
        <v>56</v>
      </c>
      <c r="B228" s="56" t="s">
        <v>25</v>
      </c>
      <c r="C228" s="33" t="s">
        <v>25</v>
      </c>
      <c r="D228" s="33" t="s">
        <v>25</v>
      </c>
      <c r="E228" s="33" t="s">
        <v>25</v>
      </c>
      <c r="F228" s="33" t="s">
        <v>25</v>
      </c>
      <c r="G228" s="33" t="s">
        <v>25</v>
      </c>
      <c r="H228" s="33" t="s">
        <v>25</v>
      </c>
      <c r="I228" s="33" t="s">
        <v>25</v>
      </c>
      <c r="J228" s="33" t="s">
        <v>25</v>
      </c>
      <c r="K228" s="33" t="s">
        <v>25</v>
      </c>
      <c r="L228" s="100" t="s">
        <v>25</v>
      </c>
    </row>
    <row r="229" spans="1:12" ht="15" thickBot="1" x14ac:dyDescent="0.35">
      <c r="A229" s="57" t="s">
        <v>8</v>
      </c>
      <c r="B229" s="56" t="s">
        <v>25</v>
      </c>
      <c r="C229" s="33" t="s">
        <v>25</v>
      </c>
      <c r="D229" s="33" t="s">
        <v>25</v>
      </c>
      <c r="E229" s="33" t="s">
        <v>25</v>
      </c>
      <c r="F229" s="33" t="s">
        <v>25</v>
      </c>
      <c r="G229" s="33" t="s">
        <v>25</v>
      </c>
      <c r="H229" s="33" t="s">
        <v>25</v>
      </c>
      <c r="I229" s="33" t="s">
        <v>25</v>
      </c>
      <c r="J229" s="33" t="s">
        <v>25</v>
      </c>
      <c r="K229" s="33" t="s">
        <v>25</v>
      </c>
      <c r="L229" s="100" t="s">
        <v>25</v>
      </c>
    </row>
    <row r="230" spans="1:12" ht="15" thickBot="1" x14ac:dyDescent="0.35">
      <c r="A230" s="57" t="s">
        <v>9</v>
      </c>
      <c r="B230" s="56" t="s">
        <v>25</v>
      </c>
      <c r="C230" s="56" t="s">
        <v>25</v>
      </c>
      <c r="D230" s="56" t="s">
        <v>25</v>
      </c>
      <c r="E230" s="56" t="s">
        <v>25</v>
      </c>
      <c r="F230" s="56" t="s">
        <v>25</v>
      </c>
      <c r="G230" s="56" t="s">
        <v>25</v>
      </c>
      <c r="H230" s="56" t="s">
        <v>25</v>
      </c>
      <c r="I230" s="56" t="s">
        <v>25</v>
      </c>
      <c r="J230" s="56" t="s">
        <v>25</v>
      </c>
      <c r="K230" s="56" t="s">
        <v>25</v>
      </c>
      <c r="L230" s="102" t="s">
        <v>25</v>
      </c>
    </row>
    <row r="231" spans="1:12" ht="15" thickBot="1" x14ac:dyDescent="0.35">
      <c r="A231" s="57" t="s">
        <v>33</v>
      </c>
      <c r="B231" s="56" t="s">
        <v>25</v>
      </c>
      <c r="C231" s="56" t="s">
        <v>25</v>
      </c>
      <c r="D231" s="56" t="s">
        <v>25</v>
      </c>
      <c r="E231" s="56" t="s">
        <v>25</v>
      </c>
      <c r="F231" s="56" t="s">
        <v>25</v>
      </c>
      <c r="G231" s="56" t="s">
        <v>25</v>
      </c>
      <c r="H231" s="56" t="s">
        <v>25</v>
      </c>
      <c r="I231" s="56" t="s">
        <v>25</v>
      </c>
      <c r="J231" s="56" t="s">
        <v>25</v>
      </c>
      <c r="K231" s="56" t="s">
        <v>25</v>
      </c>
      <c r="L231" s="102" t="s">
        <v>25</v>
      </c>
    </row>
    <row r="232" spans="1:12" ht="15" thickBot="1" x14ac:dyDescent="0.35">
      <c r="A232" s="57" t="s">
        <v>3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2" t="s">
        <v>29</v>
      </c>
      <c r="B233" s="55" t="s">
        <v>25</v>
      </c>
      <c r="C233" s="32" t="s">
        <v>25</v>
      </c>
      <c r="D233" s="32" t="s">
        <v>25</v>
      </c>
      <c r="E233" s="32" t="s">
        <v>25</v>
      </c>
      <c r="F233" s="32" t="s">
        <v>25</v>
      </c>
      <c r="G233" s="32" t="s">
        <v>25</v>
      </c>
      <c r="H233" s="32" t="s">
        <v>25</v>
      </c>
      <c r="I233" s="32" t="s">
        <v>25</v>
      </c>
      <c r="J233" s="32" t="s">
        <v>25</v>
      </c>
      <c r="K233" s="32" t="s">
        <v>25</v>
      </c>
      <c r="L233" s="99" t="s">
        <v>25</v>
      </c>
    </row>
    <row r="234" spans="1:12" ht="15" thickBot="1" x14ac:dyDescent="0.35">
      <c r="A234" s="52" t="s">
        <v>30</v>
      </c>
      <c r="B234" s="56" t="s">
        <v>25</v>
      </c>
      <c r="C234" s="32" t="s">
        <v>25</v>
      </c>
      <c r="D234" s="32" t="s">
        <v>25</v>
      </c>
      <c r="E234" s="32" t="s">
        <v>25</v>
      </c>
      <c r="F234" s="32" t="s">
        <v>25</v>
      </c>
      <c r="G234" s="32" t="s">
        <v>25</v>
      </c>
      <c r="H234" s="32" t="s">
        <v>25</v>
      </c>
      <c r="I234" s="32" t="s">
        <v>25</v>
      </c>
      <c r="J234" s="32" t="s">
        <v>25</v>
      </c>
      <c r="K234" s="32" t="s">
        <v>25</v>
      </c>
      <c r="L234" s="99" t="s">
        <v>25</v>
      </c>
    </row>
    <row r="235" spans="1:12" ht="15" thickBot="1" x14ac:dyDescent="0.35">
      <c r="A235" s="52" t="s">
        <v>57</v>
      </c>
      <c r="B235" s="56" t="s">
        <v>25</v>
      </c>
      <c r="C235" s="33" t="s">
        <v>25</v>
      </c>
      <c r="D235" s="33" t="s">
        <v>25</v>
      </c>
      <c r="E235" s="33" t="s">
        <v>25</v>
      </c>
      <c r="F235" s="33" t="s">
        <v>25</v>
      </c>
      <c r="G235" s="33" t="s">
        <v>25</v>
      </c>
      <c r="H235" s="33" t="s">
        <v>25</v>
      </c>
      <c r="I235" s="33" t="s">
        <v>25</v>
      </c>
      <c r="J235" s="33" t="s">
        <v>25</v>
      </c>
      <c r="K235" s="33" t="s">
        <v>25</v>
      </c>
      <c r="L235" s="100" t="s">
        <v>25</v>
      </c>
    </row>
    <row r="236" spans="1:12" x14ac:dyDescent="0.3">
      <c r="A236" s="1"/>
    </row>
    <row r="237" spans="1:12" x14ac:dyDescent="0.3">
      <c r="A237" s="1"/>
    </row>
    <row r="239" spans="1:12" ht="15" thickBot="1" x14ac:dyDescent="0.35">
      <c r="A239" s="15" t="s">
        <v>32</v>
      </c>
    </row>
    <row r="240" spans="1:12" ht="27" thickBot="1" x14ac:dyDescent="0.35">
      <c r="A240" s="16" t="s">
        <v>4</v>
      </c>
      <c r="B240" s="17" t="s">
        <v>5</v>
      </c>
      <c r="C240" s="17" t="s">
        <v>6</v>
      </c>
    </row>
    <row r="241" spans="1:5" ht="15" thickBot="1" x14ac:dyDescent="0.35">
      <c r="A241" s="18" t="s">
        <v>26</v>
      </c>
      <c r="B241" s="147"/>
      <c r="C241" s="147"/>
    </row>
    <row r="242" spans="1:5" ht="15" thickBot="1" x14ac:dyDescent="0.35">
      <c r="A242" s="18" t="s">
        <v>7</v>
      </c>
      <c r="B242" s="147"/>
      <c r="C242" s="147"/>
    </row>
    <row r="243" spans="1:5" ht="15" thickBot="1" x14ac:dyDescent="0.35">
      <c r="A243" s="18" t="s">
        <v>8</v>
      </c>
      <c r="B243" s="147"/>
      <c r="C243" s="147"/>
    </row>
    <row r="244" spans="1:5" ht="15" thickBot="1" x14ac:dyDescent="0.35">
      <c r="A244" s="18" t="s">
        <v>9</v>
      </c>
      <c r="B244" s="147"/>
      <c r="C244" s="147"/>
    </row>
    <row r="245" spans="1:5" x14ac:dyDescent="0.3">
      <c r="A245" s="15"/>
    </row>
    <row r="246" spans="1:5" ht="15" thickBot="1" x14ac:dyDescent="0.35">
      <c r="A246" s="15" t="s">
        <v>33</v>
      </c>
    </row>
    <row r="247" spans="1:5" ht="40.200000000000003" thickBot="1" x14ac:dyDescent="0.35">
      <c r="A247" s="16" t="s">
        <v>34</v>
      </c>
      <c r="B247" s="17" t="s">
        <v>35</v>
      </c>
      <c r="C247" s="17" t="s">
        <v>36</v>
      </c>
    </row>
    <row r="248" spans="1:5" ht="15" thickBot="1" x14ac:dyDescent="0.35">
      <c r="A248" s="20"/>
      <c r="B248" s="21"/>
      <c r="C248" s="147"/>
    </row>
    <row r="251" spans="1:5" x14ac:dyDescent="0.3">
      <c r="A251" s="15" t="s">
        <v>44</v>
      </c>
    </row>
    <row r="252" spans="1:5" ht="15" thickBot="1" x14ac:dyDescent="0.35">
      <c r="A252" s="15"/>
    </row>
    <row r="253" spans="1:5" x14ac:dyDescent="0.3">
      <c r="A253" s="254" t="s">
        <v>37</v>
      </c>
      <c r="B253" s="255"/>
      <c r="C253" s="255"/>
      <c r="D253" s="255"/>
      <c r="E253" s="256"/>
    </row>
    <row r="254" spans="1:5" x14ac:dyDescent="0.3">
      <c r="A254" s="257"/>
      <c r="B254" s="258"/>
      <c r="C254" s="258"/>
      <c r="D254" s="258"/>
      <c r="E254" s="259"/>
    </row>
    <row r="255" spans="1:5" x14ac:dyDescent="0.3">
      <c r="A255" s="257"/>
      <c r="B255" s="258"/>
      <c r="C255" s="258"/>
      <c r="D255" s="258"/>
      <c r="E255" s="259"/>
    </row>
    <row r="256" spans="1:5" ht="15" thickBot="1" x14ac:dyDescent="0.35">
      <c r="A256" s="260"/>
      <c r="B256" s="261"/>
      <c r="C256" s="261"/>
      <c r="D256" s="261"/>
      <c r="E256" s="262"/>
    </row>
    <row r="257" spans="1:12" x14ac:dyDescent="0.3">
      <c r="A257" s="146"/>
      <c r="B257" s="146"/>
      <c r="C257" s="146"/>
      <c r="D257" s="146"/>
      <c r="E257" s="146"/>
    </row>
    <row r="258" spans="1:12" x14ac:dyDescent="0.3">
      <c r="A258" s="146"/>
      <c r="B258" s="146"/>
      <c r="C258" s="146"/>
      <c r="D258" s="146"/>
      <c r="E258" s="146"/>
    </row>
    <row r="259" spans="1:12" x14ac:dyDescent="0.3">
      <c r="A259" s="15" t="s">
        <v>38</v>
      </c>
    </row>
    <row r="260" spans="1:12" ht="15" thickBot="1" x14ac:dyDescent="0.35">
      <c r="A260" s="15"/>
    </row>
    <row r="261" spans="1:12" ht="53.4" thickBot="1" x14ac:dyDescent="0.35">
      <c r="A261" s="16" t="s">
        <v>39</v>
      </c>
      <c r="B261" s="17" t="s">
        <v>40</v>
      </c>
      <c r="C261" s="17" t="s">
        <v>41</v>
      </c>
      <c r="D261" s="17" t="s">
        <v>42</v>
      </c>
      <c r="E261" s="17" t="s">
        <v>43</v>
      </c>
    </row>
    <row r="262" spans="1:12" ht="15" thickBot="1" x14ac:dyDescent="0.35">
      <c r="A262" s="18"/>
      <c r="B262" s="147"/>
      <c r="C262" s="147"/>
      <c r="D262" s="147"/>
      <c r="E262" s="147"/>
    </row>
    <row r="263" spans="1:12" ht="15" thickBot="1" x14ac:dyDescent="0.35">
      <c r="A263" s="18"/>
      <c r="B263" s="147"/>
      <c r="C263" s="147"/>
      <c r="D263" s="147"/>
      <c r="E263" s="147"/>
    </row>
    <row r="264" spans="1:12" ht="15" thickBot="1" x14ac:dyDescent="0.35">
      <c r="A264" s="18"/>
      <c r="B264" s="147"/>
      <c r="C264" s="147"/>
      <c r="D264" s="147"/>
      <c r="E264" s="147"/>
    </row>
    <row r="265" spans="1:12" ht="15" thickBot="1" x14ac:dyDescent="0.35">
      <c r="A265" s="18"/>
      <c r="B265" s="147"/>
      <c r="C265" s="147"/>
      <c r="D265" s="147"/>
      <c r="E265" s="147"/>
    </row>
    <row r="266" spans="1:12" ht="15" thickBot="1" x14ac:dyDescent="0.35">
      <c r="A266" s="18"/>
      <c r="B266" s="147"/>
      <c r="C266" s="147"/>
      <c r="D266" s="147"/>
      <c r="E266" s="147"/>
    </row>
    <row r="267" spans="1:12" ht="15" thickBot="1" x14ac:dyDescent="0.35">
      <c r="A267" s="18"/>
      <c r="B267" s="147"/>
      <c r="C267" s="147"/>
      <c r="D267" s="147"/>
      <c r="E267" s="147"/>
    </row>
    <row r="271" spans="1:12" ht="15" thickBot="1" x14ac:dyDescent="0.35">
      <c r="A271" s="1" t="s">
        <v>146</v>
      </c>
    </row>
    <row r="272" spans="1:12" x14ac:dyDescent="0.3">
      <c r="A272" s="91" t="s">
        <v>11</v>
      </c>
      <c r="B272" s="96" t="s">
        <v>46</v>
      </c>
      <c r="C272" s="29" t="s">
        <v>48</v>
      </c>
      <c r="D272" s="29" t="s">
        <v>46</v>
      </c>
      <c r="E272" s="29" t="s">
        <v>48</v>
      </c>
      <c r="F272" s="29" t="s">
        <v>46</v>
      </c>
      <c r="G272" s="29" t="s">
        <v>48</v>
      </c>
      <c r="H272" s="29" t="s">
        <v>46</v>
      </c>
      <c r="I272" s="29" t="s">
        <v>48</v>
      </c>
      <c r="J272" s="29" t="s">
        <v>46</v>
      </c>
      <c r="K272" s="29" t="s">
        <v>48</v>
      </c>
      <c r="L272" s="29" t="s">
        <v>54</v>
      </c>
    </row>
    <row r="273" spans="1:12" x14ac:dyDescent="0.3">
      <c r="A273" s="92" t="s">
        <v>97</v>
      </c>
      <c r="B273" s="97" t="s">
        <v>47</v>
      </c>
      <c r="C273" s="30" t="s">
        <v>49</v>
      </c>
      <c r="D273" s="30" t="s">
        <v>50</v>
      </c>
      <c r="E273" s="30" t="s">
        <v>0</v>
      </c>
      <c r="F273" s="30" t="s">
        <v>51</v>
      </c>
      <c r="G273" s="30" t="s">
        <v>1</v>
      </c>
      <c r="H273" s="30" t="s">
        <v>52</v>
      </c>
      <c r="I273" s="30" t="s">
        <v>21</v>
      </c>
      <c r="J273" s="30" t="s">
        <v>53</v>
      </c>
      <c r="K273" s="30" t="s">
        <v>23</v>
      </c>
      <c r="L273" s="30" t="s">
        <v>55</v>
      </c>
    </row>
    <row r="274" spans="1:12" ht="15" thickBot="1" x14ac:dyDescent="0.35">
      <c r="A274" s="93"/>
      <c r="B274" s="98" t="s">
        <v>14</v>
      </c>
      <c r="C274" s="31" t="s">
        <v>14</v>
      </c>
      <c r="D274" s="31" t="s">
        <v>14</v>
      </c>
      <c r="E274" s="31" t="s">
        <v>14</v>
      </c>
      <c r="F274" s="31" t="s">
        <v>14</v>
      </c>
      <c r="G274" s="31" t="s">
        <v>14</v>
      </c>
      <c r="H274" s="31" t="s">
        <v>14</v>
      </c>
      <c r="I274" s="31" t="s">
        <v>14</v>
      </c>
      <c r="J274" s="31" t="s">
        <v>14</v>
      </c>
      <c r="K274" s="31" t="s">
        <v>14</v>
      </c>
      <c r="L274" s="31" t="s">
        <v>14</v>
      </c>
    </row>
    <row r="275" spans="1:12" ht="15" thickBot="1" x14ac:dyDescent="0.35">
      <c r="A275" s="94" t="s">
        <v>2</v>
      </c>
      <c r="B275" s="144" t="s">
        <v>25</v>
      </c>
      <c r="C275" s="32" t="s">
        <v>25</v>
      </c>
      <c r="D275" s="32" t="s">
        <v>25</v>
      </c>
      <c r="E275" s="32" t="s">
        <v>25</v>
      </c>
      <c r="F275" s="32" t="s">
        <v>25</v>
      </c>
      <c r="G275" s="32" t="s">
        <v>25</v>
      </c>
      <c r="H275" s="32" t="s">
        <v>25</v>
      </c>
      <c r="I275" s="32" t="s">
        <v>25</v>
      </c>
      <c r="J275" s="32" t="s">
        <v>25</v>
      </c>
      <c r="K275" s="32" t="s">
        <v>25</v>
      </c>
      <c r="L275" s="99" t="s">
        <v>25</v>
      </c>
    </row>
    <row r="276" spans="1:12" x14ac:dyDescent="0.3">
      <c r="A276" s="303" t="s">
        <v>26</v>
      </c>
      <c r="B276" s="250" t="s">
        <v>25</v>
      </c>
      <c r="C276" s="250" t="s">
        <v>25</v>
      </c>
      <c r="D276" s="250" t="s">
        <v>25</v>
      </c>
      <c r="E276" s="250" t="s">
        <v>25</v>
      </c>
      <c r="F276" s="250" t="s">
        <v>25</v>
      </c>
      <c r="G276" s="250" t="s">
        <v>25</v>
      </c>
      <c r="H276" s="250" t="s">
        <v>25</v>
      </c>
      <c r="I276" s="250" t="s">
        <v>25</v>
      </c>
      <c r="J276" s="250" t="s">
        <v>25</v>
      </c>
      <c r="K276" s="250" t="s">
        <v>25</v>
      </c>
      <c r="L276" s="252" t="s">
        <v>25</v>
      </c>
    </row>
    <row r="277" spans="1:12" ht="15" thickBot="1" x14ac:dyDescent="0.35">
      <c r="A277" s="304"/>
      <c r="B277" s="251"/>
      <c r="C277" s="251"/>
      <c r="D277" s="251"/>
      <c r="E277" s="251"/>
      <c r="F277" s="251"/>
      <c r="G277" s="251"/>
      <c r="H277" s="251"/>
      <c r="I277" s="251"/>
      <c r="J277" s="251"/>
      <c r="K277" s="251"/>
      <c r="L277" s="253"/>
    </row>
    <row r="278" spans="1:12" ht="15" thickBot="1" x14ac:dyDescent="0.35">
      <c r="A278" s="148" t="s">
        <v>7</v>
      </c>
      <c r="B278" s="144" t="s">
        <v>25</v>
      </c>
      <c r="C278" s="144" t="s">
        <v>25</v>
      </c>
      <c r="D278" s="144" t="s">
        <v>25</v>
      </c>
      <c r="E278" s="144" t="s">
        <v>25</v>
      </c>
      <c r="F278" s="144" t="s">
        <v>25</v>
      </c>
      <c r="G278" s="144" t="s">
        <v>25</v>
      </c>
      <c r="H278" s="144" t="s">
        <v>25</v>
      </c>
      <c r="I278" s="144" t="s">
        <v>25</v>
      </c>
      <c r="J278" s="144" t="s">
        <v>25</v>
      </c>
      <c r="K278" s="144" t="s">
        <v>25</v>
      </c>
      <c r="L278" s="145" t="s">
        <v>25</v>
      </c>
    </row>
    <row r="279" spans="1:12" ht="15" thickBot="1" x14ac:dyDescent="0.35">
      <c r="A279" s="94" t="s">
        <v>27</v>
      </c>
      <c r="B279" s="144" t="s">
        <v>25</v>
      </c>
      <c r="C279" s="32" t="s">
        <v>25</v>
      </c>
      <c r="D279" s="32" t="s">
        <v>25</v>
      </c>
      <c r="E279" s="32" t="s">
        <v>25</v>
      </c>
      <c r="F279" s="32" t="s">
        <v>25</v>
      </c>
      <c r="G279" s="32" t="s">
        <v>25</v>
      </c>
      <c r="H279" s="32" t="s">
        <v>25</v>
      </c>
      <c r="I279" s="32" t="s">
        <v>25</v>
      </c>
      <c r="J279" s="32" t="s">
        <v>25</v>
      </c>
      <c r="K279" s="32" t="s">
        <v>25</v>
      </c>
      <c r="L279" s="99" t="s">
        <v>25</v>
      </c>
    </row>
    <row r="280" spans="1:12" ht="21" thickBot="1" x14ac:dyDescent="0.35">
      <c r="A280" s="57" t="s">
        <v>56</v>
      </c>
      <c r="B280" s="56" t="s">
        <v>25</v>
      </c>
      <c r="C280" s="33" t="s">
        <v>25</v>
      </c>
      <c r="D280" s="33" t="s">
        <v>25</v>
      </c>
      <c r="E280" s="33" t="s">
        <v>25</v>
      </c>
      <c r="F280" s="33" t="s">
        <v>25</v>
      </c>
      <c r="G280" s="33" t="s">
        <v>25</v>
      </c>
      <c r="H280" s="33" t="s">
        <v>25</v>
      </c>
      <c r="I280" s="33" t="s">
        <v>25</v>
      </c>
      <c r="J280" s="33" t="s">
        <v>25</v>
      </c>
      <c r="K280" s="33" t="s">
        <v>25</v>
      </c>
      <c r="L280" s="100" t="s">
        <v>25</v>
      </c>
    </row>
    <row r="281" spans="1:12" ht="15" thickBot="1" x14ac:dyDescent="0.35">
      <c r="A281" s="57" t="s">
        <v>8</v>
      </c>
      <c r="B281" s="56" t="s">
        <v>25</v>
      </c>
      <c r="C281" s="33" t="s">
        <v>25</v>
      </c>
      <c r="D281" s="33" t="s">
        <v>25</v>
      </c>
      <c r="E281" s="33" t="s">
        <v>25</v>
      </c>
      <c r="F281" s="33" t="s">
        <v>25</v>
      </c>
      <c r="G281" s="33" t="s">
        <v>25</v>
      </c>
      <c r="H281" s="33" t="s">
        <v>25</v>
      </c>
      <c r="I281" s="33" t="s">
        <v>25</v>
      </c>
      <c r="J281" s="33" t="s">
        <v>25</v>
      </c>
      <c r="K281" s="33" t="s">
        <v>25</v>
      </c>
      <c r="L281" s="100" t="s">
        <v>25</v>
      </c>
    </row>
    <row r="282" spans="1:12" ht="15" thickBot="1" x14ac:dyDescent="0.35">
      <c r="A282" s="57" t="s">
        <v>9</v>
      </c>
      <c r="B282" s="56" t="s">
        <v>25</v>
      </c>
      <c r="C282" s="56" t="s">
        <v>25</v>
      </c>
      <c r="D282" s="56" t="s">
        <v>25</v>
      </c>
      <c r="E282" s="56" t="s">
        <v>25</v>
      </c>
      <c r="F282" s="56" t="s">
        <v>25</v>
      </c>
      <c r="G282" s="56" t="s">
        <v>25</v>
      </c>
      <c r="H282" s="56" t="s">
        <v>25</v>
      </c>
      <c r="I282" s="56" t="s">
        <v>25</v>
      </c>
      <c r="J282" s="56" t="s">
        <v>25</v>
      </c>
      <c r="K282" s="56" t="s">
        <v>25</v>
      </c>
      <c r="L282" s="102" t="s">
        <v>25</v>
      </c>
    </row>
    <row r="283" spans="1:12" ht="15" thickBot="1" x14ac:dyDescent="0.35">
      <c r="A283" s="57" t="s">
        <v>33</v>
      </c>
      <c r="B283" s="56" t="s">
        <v>25</v>
      </c>
      <c r="C283" s="56" t="s">
        <v>25</v>
      </c>
      <c r="D283" s="56" t="s">
        <v>25</v>
      </c>
      <c r="E283" s="56" t="s">
        <v>25</v>
      </c>
      <c r="F283" s="56" t="s">
        <v>25</v>
      </c>
      <c r="G283" s="56" t="s">
        <v>25</v>
      </c>
      <c r="H283" s="56" t="s">
        <v>25</v>
      </c>
      <c r="I283" s="56" t="s">
        <v>25</v>
      </c>
      <c r="J283" s="56" t="s">
        <v>25</v>
      </c>
      <c r="K283" s="56" t="s">
        <v>25</v>
      </c>
      <c r="L283" s="102" t="s">
        <v>25</v>
      </c>
    </row>
    <row r="284" spans="1:12" ht="15" thickBot="1" x14ac:dyDescent="0.35">
      <c r="A284" s="57" t="s">
        <v>3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2" t="s">
        <v>29</v>
      </c>
      <c r="B285" s="55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15" thickBot="1" x14ac:dyDescent="0.35">
      <c r="A286" s="52" t="s">
        <v>30</v>
      </c>
      <c r="B286" s="56" t="s">
        <v>25</v>
      </c>
      <c r="C286" s="32" t="s">
        <v>25</v>
      </c>
      <c r="D286" s="32" t="s">
        <v>25</v>
      </c>
      <c r="E286" s="32" t="s">
        <v>25</v>
      </c>
      <c r="F286" s="32" t="s">
        <v>25</v>
      </c>
      <c r="G286" s="32" t="s">
        <v>25</v>
      </c>
      <c r="H286" s="32" t="s">
        <v>25</v>
      </c>
      <c r="I286" s="32" t="s">
        <v>25</v>
      </c>
      <c r="J286" s="32" t="s">
        <v>25</v>
      </c>
      <c r="K286" s="32" t="s">
        <v>25</v>
      </c>
      <c r="L286" s="99" t="s">
        <v>25</v>
      </c>
    </row>
    <row r="287" spans="1:12" ht="15" thickBot="1" x14ac:dyDescent="0.35">
      <c r="A287" s="52" t="s">
        <v>57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x14ac:dyDescent="0.3">
      <c r="A288" s="1"/>
    </row>
    <row r="289" spans="1:3" x14ac:dyDescent="0.3">
      <c r="A289" s="1"/>
    </row>
    <row r="291" spans="1:3" ht="15" thickBot="1" x14ac:dyDescent="0.35">
      <c r="A291" s="15" t="s">
        <v>32</v>
      </c>
    </row>
    <row r="292" spans="1:3" ht="27" thickBot="1" x14ac:dyDescent="0.35">
      <c r="A292" s="16" t="s">
        <v>4</v>
      </c>
      <c r="B292" s="17" t="s">
        <v>5</v>
      </c>
      <c r="C292" s="17" t="s">
        <v>6</v>
      </c>
    </row>
    <row r="293" spans="1:3" ht="15" thickBot="1" x14ac:dyDescent="0.35">
      <c r="A293" s="18" t="s">
        <v>26</v>
      </c>
      <c r="B293" s="147"/>
      <c r="C293" s="147"/>
    </row>
    <row r="294" spans="1:3" ht="15" thickBot="1" x14ac:dyDescent="0.35">
      <c r="A294" s="18" t="s">
        <v>7</v>
      </c>
      <c r="B294" s="147"/>
      <c r="C294" s="147"/>
    </row>
    <row r="295" spans="1:3" ht="15" thickBot="1" x14ac:dyDescent="0.35">
      <c r="A295" s="18" t="s">
        <v>8</v>
      </c>
      <c r="B295" s="147"/>
      <c r="C295" s="147"/>
    </row>
    <row r="296" spans="1:3" ht="15" thickBot="1" x14ac:dyDescent="0.35">
      <c r="A296" s="18" t="s">
        <v>9</v>
      </c>
      <c r="B296" s="147"/>
      <c r="C296" s="147"/>
    </row>
    <row r="297" spans="1:3" x14ac:dyDescent="0.3">
      <c r="A297" s="15"/>
    </row>
    <row r="298" spans="1:3" ht="15" thickBot="1" x14ac:dyDescent="0.35">
      <c r="A298" s="15" t="s">
        <v>33</v>
      </c>
    </row>
    <row r="299" spans="1:3" ht="40.200000000000003" thickBot="1" x14ac:dyDescent="0.35">
      <c r="A299" s="16" t="s">
        <v>34</v>
      </c>
      <c r="B299" s="17" t="s">
        <v>35</v>
      </c>
      <c r="C299" s="17" t="s">
        <v>36</v>
      </c>
    </row>
    <row r="300" spans="1:3" ht="15" thickBot="1" x14ac:dyDescent="0.35">
      <c r="A300" s="20"/>
      <c r="B300" s="21"/>
      <c r="C300" s="147"/>
    </row>
    <row r="303" spans="1:3" x14ac:dyDescent="0.3">
      <c r="A303" s="15" t="s">
        <v>44</v>
      </c>
    </row>
    <row r="304" spans="1:3" ht="15" thickBot="1" x14ac:dyDescent="0.35">
      <c r="A304" s="15"/>
    </row>
    <row r="305" spans="1:5" x14ac:dyDescent="0.3">
      <c r="A305" s="254" t="s">
        <v>37</v>
      </c>
      <c r="B305" s="255"/>
      <c r="C305" s="255"/>
      <c r="D305" s="255"/>
      <c r="E305" s="256"/>
    </row>
    <row r="306" spans="1:5" x14ac:dyDescent="0.3">
      <c r="A306" s="257"/>
      <c r="B306" s="258"/>
      <c r="C306" s="258"/>
      <c r="D306" s="258"/>
      <c r="E306" s="259"/>
    </row>
    <row r="307" spans="1:5" x14ac:dyDescent="0.3">
      <c r="A307" s="257"/>
      <c r="B307" s="258"/>
      <c r="C307" s="258"/>
      <c r="D307" s="258"/>
      <c r="E307" s="259"/>
    </row>
    <row r="308" spans="1:5" ht="15" thickBot="1" x14ac:dyDescent="0.35">
      <c r="A308" s="260"/>
      <c r="B308" s="261"/>
      <c r="C308" s="261"/>
      <c r="D308" s="261"/>
      <c r="E308" s="262"/>
    </row>
    <row r="309" spans="1:5" x14ac:dyDescent="0.3">
      <c r="A309" s="146"/>
      <c r="B309" s="146"/>
      <c r="C309" s="146"/>
      <c r="D309" s="146"/>
      <c r="E309" s="146"/>
    </row>
    <row r="310" spans="1:5" x14ac:dyDescent="0.3">
      <c r="A310" s="146"/>
      <c r="B310" s="146"/>
      <c r="C310" s="146"/>
      <c r="D310" s="146"/>
      <c r="E310" s="146"/>
    </row>
    <row r="311" spans="1:5" x14ac:dyDescent="0.3">
      <c r="A311" s="15" t="s">
        <v>38</v>
      </c>
    </row>
    <row r="312" spans="1:5" ht="15" thickBot="1" x14ac:dyDescent="0.35">
      <c r="A312" s="15"/>
    </row>
    <row r="313" spans="1:5" ht="53.4" thickBot="1" x14ac:dyDescent="0.35">
      <c r="A313" s="16" t="s">
        <v>39</v>
      </c>
      <c r="B313" s="17" t="s">
        <v>40</v>
      </c>
      <c r="C313" s="17" t="s">
        <v>41</v>
      </c>
      <c r="D313" s="17" t="s">
        <v>42</v>
      </c>
      <c r="E313" s="17" t="s">
        <v>43</v>
      </c>
    </row>
    <row r="314" spans="1:5" ht="15" thickBot="1" x14ac:dyDescent="0.35">
      <c r="A314" s="18"/>
      <c r="B314" s="147"/>
      <c r="C314" s="147"/>
      <c r="D314" s="147"/>
      <c r="E314" s="147"/>
    </row>
    <row r="315" spans="1:5" ht="15" thickBot="1" x14ac:dyDescent="0.35">
      <c r="A315" s="18"/>
      <c r="B315" s="147"/>
      <c r="C315" s="147"/>
      <c r="D315" s="147"/>
      <c r="E315" s="147"/>
    </row>
    <row r="316" spans="1:5" ht="15" thickBot="1" x14ac:dyDescent="0.35">
      <c r="A316" s="18"/>
      <c r="B316" s="147"/>
      <c r="C316" s="147"/>
      <c r="D316" s="147"/>
      <c r="E316" s="147"/>
    </row>
    <row r="317" spans="1:5" ht="15" thickBot="1" x14ac:dyDescent="0.35">
      <c r="A317" s="18"/>
      <c r="B317" s="147"/>
      <c r="C317" s="147"/>
      <c r="D317" s="147"/>
      <c r="E317" s="147"/>
    </row>
    <row r="318" spans="1:5" ht="15" thickBot="1" x14ac:dyDescent="0.35">
      <c r="A318" s="18"/>
      <c r="B318" s="147"/>
      <c r="C318" s="147"/>
      <c r="D318" s="147"/>
      <c r="E318" s="147"/>
    </row>
    <row r="319" spans="1:5" ht="15" thickBot="1" x14ac:dyDescent="0.35">
      <c r="A319" s="18"/>
      <c r="B319" s="147"/>
      <c r="C319" s="147"/>
      <c r="D319" s="147"/>
      <c r="E319" s="147"/>
    </row>
    <row r="323" spans="1:12" ht="15" thickBot="1" x14ac:dyDescent="0.35">
      <c r="A323" s="1" t="s">
        <v>147</v>
      </c>
    </row>
    <row r="324" spans="1:12" x14ac:dyDescent="0.3">
      <c r="A324" s="91" t="s">
        <v>11</v>
      </c>
      <c r="B324" s="96" t="s">
        <v>46</v>
      </c>
      <c r="C324" s="29" t="s">
        <v>48</v>
      </c>
      <c r="D324" s="29" t="s">
        <v>46</v>
      </c>
      <c r="E324" s="29" t="s">
        <v>48</v>
      </c>
      <c r="F324" s="29" t="s">
        <v>46</v>
      </c>
      <c r="G324" s="29" t="s">
        <v>48</v>
      </c>
      <c r="H324" s="29" t="s">
        <v>46</v>
      </c>
      <c r="I324" s="29" t="s">
        <v>48</v>
      </c>
      <c r="J324" s="29" t="s">
        <v>46</v>
      </c>
      <c r="K324" s="29" t="s">
        <v>48</v>
      </c>
      <c r="L324" s="29" t="s">
        <v>54</v>
      </c>
    </row>
    <row r="325" spans="1:12" x14ac:dyDescent="0.3">
      <c r="A325" s="92" t="s">
        <v>97</v>
      </c>
      <c r="B325" s="97" t="s">
        <v>47</v>
      </c>
      <c r="C325" s="30" t="s">
        <v>49</v>
      </c>
      <c r="D325" s="30" t="s">
        <v>50</v>
      </c>
      <c r="E325" s="30" t="s">
        <v>0</v>
      </c>
      <c r="F325" s="30" t="s">
        <v>51</v>
      </c>
      <c r="G325" s="30" t="s">
        <v>1</v>
      </c>
      <c r="H325" s="30" t="s">
        <v>52</v>
      </c>
      <c r="I325" s="30" t="s">
        <v>21</v>
      </c>
      <c r="J325" s="30" t="s">
        <v>53</v>
      </c>
      <c r="K325" s="30" t="s">
        <v>23</v>
      </c>
      <c r="L325" s="30" t="s">
        <v>55</v>
      </c>
    </row>
    <row r="326" spans="1:12" ht="15" thickBot="1" x14ac:dyDescent="0.35">
      <c r="A326" s="93"/>
      <c r="B326" s="98" t="s">
        <v>14</v>
      </c>
      <c r="C326" s="31" t="s">
        <v>14</v>
      </c>
      <c r="D326" s="31" t="s">
        <v>14</v>
      </c>
      <c r="E326" s="31" t="s">
        <v>14</v>
      </c>
      <c r="F326" s="31" t="s">
        <v>14</v>
      </c>
      <c r="G326" s="31" t="s">
        <v>14</v>
      </c>
      <c r="H326" s="31" t="s">
        <v>14</v>
      </c>
      <c r="I326" s="31" t="s">
        <v>14</v>
      </c>
      <c r="J326" s="31" t="s">
        <v>14</v>
      </c>
      <c r="K326" s="31" t="s">
        <v>14</v>
      </c>
      <c r="L326" s="31" t="s">
        <v>14</v>
      </c>
    </row>
    <row r="327" spans="1:12" ht="15" thickBot="1" x14ac:dyDescent="0.35">
      <c r="A327" s="94" t="s">
        <v>2</v>
      </c>
      <c r="B327" s="81" t="s">
        <v>25</v>
      </c>
      <c r="C327" s="32" t="s">
        <v>25</v>
      </c>
      <c r="D327" s="32" t="s">
        <v>25</v>
      </c>
      <c r="E327" s="32" t="s">
        <v>25</v>
      </c>
      <c r="F327" s="32" t="s">
        <v>25</v>
      </c>
      <c r="G327" s="32" t="s">
        <v>25</v>
      </c>
      <c r="H327" s="32" t="s">
        <v>25</v>
      </c>
      <c r="I327" s="32" t="s">
        <v>25</v>
      </c>
      <c r="J327" s="32" t="s">
        <v>25</v>
      </c>
      <c r="K327" s="32" t="s">
        <v>25</v>
      </c>
      <c r="L327" s="99" t="s">
        <v>25</v>
      </c>
    </row>
    <row r="328" spans="1:12" x14ac:dyDescent="0.3">
      <c r="A328" s="303" t="s">
        <v>26</v>
      </c>
      <c r="B328" s="250" t="s">
        <v>25</v>
      </c>
      <c r="C328" s="250" t="s">
        <v>25</v>
      </c>
      <c r="D328" s="250" t="s">
        <v>25</v>
      </c>
      <c r="E328" s="250" t="s">
        <v>25</v>
      </c>
      <c r="F328" s="250" t="s">
        <v>25</v>
      </c>
      <c r="G328" s="250" t="s">
        <v>25</v>
      </c>
      <c r="H328" s="250" t="s">
        <v>25</v>
      </c>
      <c r="I328" s="250" t="s">
        <v>25</v>
      </c>
      <c r="J328" s="250" t="s">
        <v>25</v>
      </c>
      <c r="K328" s="250" t="s">
        <v>25</v>
      </c>
      <c r="L328" s="252" t="s">
        <v>25</v>
      </c>
    </row>
    <row r="329" spans="1:12" ht="15" thickBot="1" x14ac:dyDescent="0.35">
      <c r="A329" s="304"/>
      <c r="B329" s="251"/>
      <c r="C329" s="251"/>
      <c r="D329" s="251"/>
      <c r="E329" s="251"/>
      <c r="F329" s="251"/>
      <c r="G329" s="251"/>
      <c r="H329" s="251"/>
      <c r="I329" s="251"/>
      <c r="J329" s="251"/>
      <c r="K329" s="251"/>
      <c r="L329" s="253"/>
    </row>
    <row r="330" spans="1:12" ht="15" thickBot="1" x14ac:dyDescent="0.35">
      <c r="A330" s="95" t="s">
        <v>7</v>
      </c>
      <c r="B330" s="81" t="s">
        <v>25</v>
      </c>
      <c r="C330" s="81" t="s">
        <v>25</v>
      </c>
      <c r="D330" s="81" t="s">
        <v>25</v>
      </c>
      <c r="E330" s="81" t="s">
        <v>25</v>
      </c>
      <c r="F330" s="81" t="s">
        <v>25</v>
      </c>
      <c r="G330" s="81" t="s">
        <v>25</v>
      </c>
      <c r="H330" s="81" t="s">
        <v>25</v>
      </c>
      <c r="I330" s="81" t="s">
        <v>25</v>
      </c>
      <c r="J330" s="81" t="s">
        <v>25</v>
      </c>
      <c r="K330" s="81" t="s">
        <v>25</v>
      </c>
      <c r="L330" s="101" t="s">
        <v>25</v>
      </c>
    </row>
    <row r="331" spans="1:12" ht="15" thickBot="1" x14ac:dyDescent="0.35">
      <c r="A331" s="94" t="s">
        <v>27</v>
      </c>
      <c r="B331" s="81" t="s">
        <v>25</v>
      </c>
      <c r="C331" s="32" t="s">
        <v>25</v>
      </c>
      <c r="D331" s="32" t="s">
        <v>25</v>
      </c>
      <c r="E331" s="32" t="s">
        <v>25</v>
      </c>
      <c r="F331" s="32" t="s">
        <v>25</v>
      </c>
      <c r="G331" s="32" t="s">
        <v>25</v>
      </c>
      <c r="H331" s="32" t="s">
        <v>25</v>
      </c>
      <c r="I331" s="32" t="s">
        <v>25</v>
      </c>
      <c r="J331" s="32" t="s">
        <v>25</v>
      </c>
      <c r="K331" s="32" t="s">
        <v>25</v>
      </c>
      <c r="L331" s="99" t="s">
        <v>25</v>
      </c>
    </row>
    <row r="332" spans="1:12" ht="21" thickBot="1" x14ac:dyDescent="0.35">
      <c r="A332" s="57" t="s">
        <v>56</v>
      </c>
      <c r="B332" s="56" t="s">
        <v>25</v>
      </c>
      <c r="C332" s="33" t="s">
        <v>25</v>
      </c>
      <c r="D332" s="33" t="s">
        <v>25</v>
      </c>
      <c r="E332" s="33" t="s">
        <v>25</v>
      </c>
      <c r="F332" s="33" t="s">
        <v>25</v>
      </c>
      <c r="G332" s="33" t="s">
        <v>25</v>
      </c>
      <c r="H332" s="33" t="s">
        <v>25</v>
      </c>
      <c r="I332" s="33" t="s">
        <v>25</v>
      </c>
      <c r="J332" s="33" t="s">
        <v>25</v>
      </c>
      <c r="K332" s="33" t="s">
        <v>25</v>
      </c>
      <c r="L332" s="100" t="s">
        <v>25</v>
      </c>
    </row>
    <row r="333" spans="1:12" ht="15" thickBot="1" x14ac:dyDescent="0.35">
      <c r="A333" s="57" t="s">
        <v>8</v>
      </c>
      <c r="B333" s="56" t="s">
        <v>25</v>
      </c>
      <c r="C333" s="33" t="s">
        <v>25</v>
      </c>
      <c r="D333" s="33" t="s">
        <v>25</v>
      </c>
      <c r="E333" s="33" t="s">
        <v>25</v>
      </c>
      <c r="F333" s="33" t="s">
        <v>25</v>
      </c>
      <c r="G333" s="33" t="s">
        <v>25</v>
      </c>
      <c r="H333" s="33" t="s">
        <v>25</v>
      </c>
      <c r="I333" s="33" t="s">
        <v>25</v>
      </c>
      <c r="J333" s="33" t="s">
        <v>25</v>
      </c>
      <c r="K333" s="33" t="s">
        <v>25</v>
      </c>
      <c r="L333" s="100" t="s">
        <v>25</v>
      </c>
    </row>
    <row r="334" spans="1:12" ht="15" thickBot="1" x14ac:dyDescent="0.35">
      <c r="A334" s="57" t="s">
        <v>9</v>
      </c>
      <c r="B334" s="56" t="s">
        <v>25</v>
      </c>
      <c r="C334" s="56" t="s">
        <v>25</v>
      </c>
      <c r="D334" s="56" t="s">
        <v>25</v>
      </c>
      <c r="E334" s="56" t="s">
        <v>25</v>
      </c>
      <c r="F334" s="56" t="s">
        <v>25</v>
      </c>
      <c r="G334" s="56" t="s">
        <v>25</v>
      </c>
      <c r="H334" s="56" t="s">
        <v>25</v>
      </c>
      <c r="I334" s="56" t="s">
        <v>25</v>
      </c>
      <c r="J334" s="56" t="s">
        <v>25</v>
      </c>
      <c r="K334" s="56" t="s">
        <v>25</v>
      </c>
      <c r="L334" s="102" t="s">
        <v>25</v>
      </c>
    </row>
    <row r="335" spans="1:12" ht="15" thickBot="1" x14ac:dyDescent="0.35">
      <c r="A335" s="57" t="s">
        <v>33</v>
      </c>
      <c r="B335" s="56" t="s">
        <v>25</v>
      </c>
      <c r="C335" s="56" t="s">
        <v>25</v>
      </c>
      <c r="D335" s="56" t="s">
        <v>25</v>
      </c>
      <c r="E335" s="56" t="s">
        <v>25</v>
      </c>
      <c r="F335" s="56" t="s">
        <v>25</v>
      </c>
      <c r="G335" s="56" t="s">
        <v>25</v>
      </c>
      <c r="H335" s="56" t="s">
        <v>25</v>
      </c>
      <c r="I335" s="56" t="s">
        <v>25</v>
      </c>
      <c r="J335" s="56" t="s">
        <v>25</v>
      </c>
      <c r="K335" s="56" t="s">
        <v>25</v>
      </c>
      <c r="L335" s="102" t="s">
        <v>25</v>
      </c>
    </row>
    <row r="336" spans="1:12" ht="15" thickBot="1" x14ac:dyDescent="0.35">
      <c r="A336" s="57" t="s">
        <v>3</v>
      </c>
      <c r="B336" s="56" t="s">
        <v>25</v>
      </c>
      <c r="C336" s="56" t="s">
        <v>25</v>
      </c>
      <c r="D336" s="56" t="s">
        <v>25</v>
      </c>
      <c r="E336" s="56" t="s">
        <v>25</v>
      </c>
      <c r="F336" s="56" t="s">
        <v>25</v>
      </c>
      <c r="G336" s="56" t="s">
        <v>25</v>
      </c>
      <c r="H336" s="56" t="s">
        <v>25</v>
      </c>
      <c r="I336" s="56" t="s">
        <v>25</v>
      </c>
      <c r="J336" s="56" t="s">
        <v>25</v>
      </c>
      <c r="K336" s="56" t="s">
        <v>25</v>
      </c>
      <c r="L336" s="102" t="s">
        <v>25</v>
      </c>
    </row>
    <row r="337" spans="1:12" ht="15" thickBot="1" x14ac:dyDescent="0.35">
      <c r="A337" s="52" t="s">
        <v>29</v>
      </c>
      <c r="B337" s="55" t="s">
        <v>25</v>
      </c>
      <c r="C337" s="32" t="s">
        <v>25</v>
      </c>
      <c r="D337" s="32" t="s">
        <v>25</v>
      </c>
      <c r="E337" s="32" t="s">
        <v>25</v>
      </c>
      <c r="F337" s="32" t="s">
        <v>25</v>
      </c>
      <c r="G337" s="32" t="s">
        <v>25</v>
      </c>
      <c r="H337" s="32" t="s">
        <v>25</v>
      </c>
      <c r="I337" s="32" t="s">
        <v>25</v>
      </c>
      <c r="J337" s="32" t="s">
        <v>25</v>
      </c>
      <c r="K337" s="32" t="s">
        <v>25</v>
      </c>
      <c r="L337" s="99" t="s">
        <v>25</v>
      </c>
    </row>
    <row r="338" spans="1:12" ht="15" thickBot="1" x14ac:dyDescent="0.35">
      <c r="A338" s="52" t="s">
        <v>30</v>
      </c>
      <c r="B338" s="56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5" thickBot="1" x14ac:dyDescent="0.35">
      <c r="A339" s="52" t="s">
        <v>57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x14ac:dyDescent="0.3">
      <c r="A340" s="1"/>
    </row>
    <row r="341" spans="1:12" x14ac:dyDescent="0.3">
      <c r="A341" s="1"/>
    </row>
    <row r="343" spans="1:12" ht="15" thickBot="1" x14ac:dyDescent="0.35">
      <c r="A343" s="15" t="s">
        <v>32</v>
      </c>
    </row>
    <row r="344" spans="1:12" ht="27" thickBot="1" x14ac:dyDescent="0.35">
      <c r="A344" s="16" t="s">
        <v>4</v>
      </c>
      <c r="B344" s="17" t="s">
        <v>5</v>
      </c>
      <c r="C344" s="17" t="s">
        <v>6</v>
      </c>
    </row>
    <row r="345" spans="1:12" ht="15" thickBot="1" x14ac:dyDescent="0.35">
      <c r="A345" s="18" t="s">
        <v>26</v>
      </c>
      <c r="B345" s="54"/>
      <c r="C345" s="54"/>
    </row>
    <row r="346" spans="1:12" ht="15" thickBot="1" x14ac:dyDescent="0.35">
      <c r="A346" s="18" t="s">
        <v>7</v>
      </c>
      <c r="B346" s="54"/>
      <c r="C346" s="54"/>
    </row>
    <row r="347" spans="1:12" ht="15" thickBot="1" x14ac:dyDescent="0.35">
      <c r="A347" s="18" t="s">
        <v>8</v>
      </c>
      <c r="B347" s="54"/>
      <c r="C347" s="54"/>
    </row>
    <row r="348" spans="1:12" ht="15" thickBot="1" x14ac:dyDescent="0.35">
      <c r="A348" s="18" t="s">
        <v>9</v>
      </c>
      <c r="B348" s="54"/>
      <c r="C348" s="54"/>
    </row>
    <row r="349" spans="1:12" x14ac:dyDescent="0.3">
      <c r="A349" s="15"/>
    </row>
    <row r="350" spans="1:12" ht="15" thickBot="1" x14ac:dyDescent="0.35">
      <c r="A350" s="15" t="s">
        <v>33</v>
      </c>
    </row>
    <row r="351" spans="1:12" ht="40.200000000000003" thickBot="1" x14ac:dyDescent="0.35">
      <c r="A351" s="16" t="s">
        <v>34</v>
      </c>
      <c r="B351" s="17" t="s">
        <v>35</v>
      </c>
      <c r="C351" s="17" t="s">
        <v>36</v>
      </c>
    </row>
    <row r="352" spans="1:12" ht="15" thickBot="1" x14ac:dyDescent="0.35">
      <c r="A352" s="20"/>
      <c r="B352" s="21"/>
      <c r="C352" s="24"/>
    </row>
    <row r="355" spans="1:5" x14ac:dyDescent="0.3">
      <c r="A355" s="15" t="s">
        <v>44</v>
      </c>
    </row>
    <row r="356" spans="1:5" ht="14.4" customHeight="1" thickBot="1" x14ac:dyDescent="0.35">
      <c r="A356" s="15"/>
    </row>
    <row r="357" spans="1:5" x14ac:dyDescent="0.3">
      <c r="A357" s="254" t="s">
        <v>37</v>
      </c>
      <c r="B357" s="255"/>
      <c r="C357" s="255"/>
      <c r="D357" s="255"/>
      <c r="E357" s="256"/>
    </row>
    <row r="358" spans="1:5" x14ac:dyDescent="0.3">
      <c r="A358" s="257"/>
      <c r="B358" s="258"/>
      <c r="C358" s="258"/>
      <c r="D358" s="258"/>
      <c r="E358" s="259"/>
    </row>
    <row r="359" spans="1:5" x14ac:dyDescent="0.3">
      <c r="A359" s="257"/>
      <c r="B359" s="258"/>
      <c r="C359" s="258"/>
      <c r="D359" s="258"/>
      <c r="E359" s="259"/>
    </row>
    <row r="360" spans="1:5" ht="15" thickBot="1" x14ac:dyDescent="0.35">
      <c r="A360" s="260"/>
      <c r="B360" s="261"/>
      <c r="C360" s="261"/>
      <c r="D360" s="261"/>
      <c r="E360" s="262"/>
    </row>
    <row r="361" spans="1:5" x14ac:dyDescent="0.3">
      <c r="A361" s="23"/>
      <c r="B361" s="23"/>
      <c r="C361" s="23"/>
      <c r="D361" s="23"/>
      <c r="E361" s="23"/>
    </row>
    <row r="362" spans="1:5" x14ac:dyDescent="0.3">
      <c r="A362" s="23"/>
      <c r="B362" s="23"/>
      <c r="C362" s="23"/>
      <c r="D362" s="23"/>
      <c r="E362" s="23"/>
    </row>
    <row r="363" spans="1:5" x14ac:dyDescent="0.3">
      <c r="A363" s="15" t="s">
        <v>38</v>
      </c>
    </row>
    <row r="364" spans="1:5" ht="15" thickBot="1" x14ac:dyDescent="0.35">
      <c r="A364" s="15"/>
    </row>
    <row r="365" spans="1:5" ht="53.4" thickBot="1" x14ac:dyDescent="0.35">
      <c r="A365" s="16" t="s">
        <v>39</v>
      </c>
      <c r="B365" s="17" t="s">
        <v>40</v>
      </c>
      <c r="C365" s="17" t="s">
        <v>41</v>
      </c>
      <c r="D365" s="17" t="s">
        <v>42</v>
      </c>
      <c r="E365" s="17" t="s">
        <v>43</v>
      </c>
    </row>
    <row r="366" spans="1:5" ht="15" thickBot="1" x14ac:dyDescent="0.35">
      <c r="A366" s="18"/>
      <c r="B366" s="24"/>
      <c r="C366" s="24"/>
      <c r="D366" s="24"/>
      <c r="E366" s="24"/>
    </row>
    <row r="367" spans="1:5" ht="15" thickBot="1" x14ac:dyDescent="0.35">
      <c r="A367" s="18"/>
      <c r="B367" s="24"/>
      <c r="C367" s="24"/>
      <c r="D367" s="24"/>
      <c r="E367" s="24"/>
    </row>
    <row r="368" spans="1:5" ht="15" thickBot="1" x14ac:dyDescent="0.35">
      <c r="A368" s="18"/>
      <c r="B368" s="24"/>
      <c r="C368" s="24"/>
      <c r="D368" s="24"/>
      <c r="E368" s="24"/>
    </row>
    <row r="369" spans="1:12" ht="15" thickBot="1" x14ac:dyDescent="0.35">
      <c r="A369" s="18"/>
      <c r="B369" s="24"/>
      <c r="C369" s="24"/>
      <c r="D369" s="24"/>
      <c r="E369" s="24"/>
    </row>
    <row r="370" spans="1:12" ht="15" thickBot="1" x14ac:dyDescent="0.35">
      <c r="A370" s="18"/>
      <c r="B370" s="24"/>
      <c r="C370" s="24"/>
      <c r="D370" s="24"/>
      <c r="E370" s="24"/>
    </row>
    <row r="371" spans="1:12" ht="15" thickBot="1" x14ac:dyDescent="0.35">
      <c r="A371" s="18"/>
      <c r="B371" s="24"/>
      <c r="C371" s="24"/>
      <c r="D371" s="24"/>
      <c r="E371" s="24"/>
    </row>
    <row r="375" spans="1:12" ht="15" thickBot="1" x14ac:dyDescent="0.35">
      <c r="A375" s="1" t="s">
        <v>148</v>
      </c>
    </row>
    <row r="376" spans="1:12" x14ac:dyDescent="0.3">
      <c r="A376" s="91" t="s">
        <v>11</v>
      </c>
      <c r="B376" s="96" t="s">
        <v>46</v>
      </c>
      <c r="C376" s="29" t="s">
        <v>48</v>
      </c>
      <c r="D376" s="29" t="s">
        <v>46</v>
      </c>
      <c r="E376" s="29" t="s">
        <v>48</v>
      </c>
      <c r="F376" s="29" t="s">
        <v>46</v>
      </c>
      <c r="G376" s="29" t="s">
        <v>48</v>
      </c>
      <c r="H376" s="29" t="s">
        <v>46</v>
      </c>
      <c r="I376" s="29" t="s">
        <v>48</v>
      </c>
      <c r="J376" s="29" t="s">
        <v>46</v>
      </c>
      <c r="K376" s="29" t="s">
        <v>48</v>
      </c>
      <c r="L376" s="29" t="s">
        <v>54</v>
      </c>
    </row>
    <row r="377" spans="1:12" x14ac:dyDescent="0.3">
      <c r="A377" s="92" t="s">
        <v>97</v>
      </c>
      <c r="B377" s="97" t="s">
        <v>47</v>
      </c>
      <c r="C377" s="30" t="s">
        <v>49</v>
      </c>
      <c r="D377" s="30" t="s">
        <v>50</v>
      </c>
      <c r="E377" s="30" t="s">
        <v>0</v>
      </c>
      <c r="F377" s="30" t="s">
        <v>51</v>
      </c>
      <c r="G377" s="30" t="s">
        <v>1</v>
      </c>
      <c r="H377" s="30" t="s">
        <v>52</v>
      </c>
      <c r="I377" s="30" t="s">
        <v>21</v>
      </c>
      <c r="J377" s="30" t="s">
        <v>53</v>
      </c>
      <c r="K377" s="30" t="s">
        <v>23</v>
      </c>
      <c r="L377" s="30" t="s">
        <v>55</v>
      </c>
    </row>
    <row r="378" spans="1:12" ht="15" thickBot="1" x14ac:dyDescent="0.35">
      <c r="A378" s="93"/>
      <c r="B378" s="98" t="s">
        <v>14</v>
      </c>
      <c r="C378" s="31" t="s">
        <v>14</v>
      </c>
      <c r="D378" s="31" t="s">
        <v>14</v>
      </c>
      <c r="E378" s="31" t="s">
        <v>14</v>
      </c>
      <c r="F378" s="31" t="s">
        <v>14</v>
      </c>
      <c r="G378" s="31" t="s">
        <v>14</v>
      </c>
      <c r="H378" s="31" t="s">
        <v>14</v>
      </c>
      <c r="I378" s="31" t="s">
        <v>14</v>
      </c>
      <c r="J378" s="31" t="s">
        <v>14</v>
      </c>
      <c r="K378" s="31" t="s">
        <v>14</v>
      </c>
      <c r="L378" s="31" t="s">
        <v>14</v>
      </c>
    </row>
    <row r="379" spans="1:12" ht="15" thickBot="1" x14ac:dyDescent="0.35">
      <c r="A379" s="94" t="s">
        <v>2</v>
      </c>
      <c r="B379" s="81" t="s">
        <v>25</v>
      </c>
      <c r="C379" s="32" t="s">
        <v>25</v>
      </c>
      <c r="D379" s="32" t="s">
        <v>25</v>
      </c>
      <c r="E379" s="32" t="s">
        <v>25</v>
      </c>
      <c r="F379" s="32" t="s">
        <v>25</v>
      </c>
      <c r="G379" s="32" t="s">
        <v>25</v>
      </c>
      <c r="H379" s="32" t="s">
        <v>25</v>
      </c>
      <c r="I379" s="32" t="s">
        <v>25</v>
      </c>
      <c r="J379" s="32" t="s">
        <v>25</v>
      </c>
      <c r="K379" s="32" t="s">
        <v>25</v>
      </c>
      <c r="L379" s="99" t="s">
        <v>25</v>
      </c>
    </row>
    <row r="380" spans="1:12" x14ac:dyDescent="0.3">
      <c r="A380" s="303" t="s">
        <v>26</v>
      </c>
      <c r="B380" s="250" t="s">
        <v>25</v>
      </c>
      <c r="C380" s="250" t="s">
        <v>25</v>
      </c>
      <c r="D380" s="250" t="s">
        <v>25</v>
      </c>
      <c r="E380" s="250" t="s">
        <v>25</v>
      </c>
      <c r="F380" s="250" t="s">
        <v>25</v>
      </c>
      <c r="G380" s="250" t="s">
        <v>25</v>
      </c>
      <c r="H380" s="250" t="s">
        <v>25</v>
      </c>
      <c r="I380" s="250" t="s">
        <v>25</v>
      </c>
      <c r="J380" s="250" t="s">
        <v>25</v>
      </c>
      <c r="K380" s="250" t="s">
        <v>25</v>
      </c>
      <c r="L380" s="252" t="s">
        <v>25</v>
      </c>
    </row>
    <row r="381" spans="1:12" ht="15" thickBot="1" x14ac:dyDescent="0.35">
      <c r="A381" s="304"/>
      <c r="B381" s="251"/>
      <c r="C381" s="251"/>
      <c r="D381" s="251"/>
      <c r="E381" s="251"/>
      <c r="F381" s="251"/>
      <c r="G381" s="251"/>
      <c r="H381" s="251"/>
      <c r="I381" s="251"/>
      <c r="J381" s="251"/>
      <c r="K381" s="251"/>
      <c r="L381" s="253"/>
    </row>
    <row r="382" spans="1:12" ht="15" thickBot="1" x14ac:dyDescent="0.35">
      <c r="A382" s="95" t="s">
        <v>7</v>
      </c>
      <c r="B382" s="81" t="s">
        <v>25</v>
      </c>
      <c r="C382" s="81" t="s">
        <v>25</v>
      </c>
      <c r="D382" s="81" t="s">
        <v>25</v>
      </c>
      <c r="E382" s="81" t="s">
        <v>25</v>
      </c>
      <c r="F382" s="81" t="s">
        <v>25</v>
      </c>
      <c r="G382" s="81" t="s">
        <v>25</v>
      </c>
      <c r="H382" s="81" t="s">
        <v>25</v>
      </c>
      <c r="I382" s="81" t="s">
        <v>25</v>
      </c>
      <c r="J382" s="81" t="s">
        <v>25</v>
      </c>
      <c r="K382" s="81" t="s">
        <v>25</v>
      </c>
      <c r="L382" s="101" t="s">
        <v>25</v>
      </c>
    </row>
    <row r="383" spans="1:12" ht="15" thickBot="1" x14ac:dyDescent="0.35">
      <c r="A383" s="94" t="s">
        <v>27</v>
      </c>
      <c r="B383" s="81" t="s">
        <v>25</v>
      </c>
      <c r="C383" s="32" t="s">
        <v>25</v>
      </c>
      <c r="D383" s="32" t="s">
        <v>25</v>
      </c>
      <c r="E383" s="32" t="s">
        <v>25</v>
      </c>
      <c r="F383" s="32" t="s">
        <v>25</v>
      </c>
      <c r="G383" s="32" t="s">
        <v>25</v>
      </c>
      <c r="H383" s="32" t="s">
        <v>25</v>
      </c>
      <c r="I383" s="32" t="s">
        <v>25</v>
      </c>
      <c r="J383" s="32" t="s">
        <v>25</v>
      </c>
      <c r="K383" s="32" t="s">
        <v>25</v>
      </c>
      <c r="L383" s="99" t="s">
        <v>25</v>
      </c>
    </row>
    <row r="384" spans="1:12" ht="21" thickBot="1" x14ac:dyDescent="0.35">
      <c r="A384" s="57" t="s">
        <v>56</v>
      </c>
      <c r="B384" s="56" t="s">
        <v>25</v>
      </c>
      <c r="C384" s="33" t="s">
        <v>25</v>
      </c>
      <c r="D384" s="33" t="s">
        <v>25</v>
      </c>
      <c r="E384" s="33" t="s">
        <v>25</v>
      </c>
      <c r="F384" s="33" t="s">
        <v>25</v>
      </c>
      <c r="G384" s="33" t="s">
        <v>25</v>
      </c>
      <c r="H384" s="33" t="s">
        <v>25</v>
      </c>
      <c r="I384" s="33" t="s">
        <v>25</v>
      </c>
      <c r="J384" s="33" t="s">
        <v>25</v>
      </c>
      <c r="K384" s="33" t="s">
        <v>25</v>
      </c>
      <c r="L384" s="100" t="s">
        <v>25</v>
      </c>
    </row>
    <row r="385" spans="1:12" ht="15" thickBot="1" x14ac:dyDescent="0.35">
      <c r="A385" s="57" t="s">
        <v>8</v>
      </c>
      <c r="B385" s="56" t="s">
        <v>25</v>
      </c>
      <c r="C385" s="33" t="s">
        <v>25</v>
      </c>
      <c r="D385" s="33" t="s">
        <v>25</v>
      </c>
      <c r="E385" s="33" t="s">
        <v>25</v>
      </c>
      <c r="F385" s="33" t="s">
        <v>25</v>
      </c>
      <c r="G385" s="33" t="s">
        <v>25</v>
      </c>
      <c r="H385" s="33" t="s">
        <v>25</v>
      </c>
      <c r="I385" s="33" t="s">
        <v>25</v>
      </c>
      <c r="J385" s="33" t="s">
        <v>25</v>
      </c>
      <c r="K385" s="33" t="s">
        <v>25</v>
      </c>
      <c r="L385" s="100" t="s">
        <v>25</v>
      </c>
    </row>
    <row r="386" spans="1:12" ht="15" thickBot="1" x14ac:dyDescent="0.35">
      <c r="A386" s="57" t="s">
        <v>9</v>
      </c>
      <c r="B386" s="56" t="s">
        <v>25</v>
      </c>
      <c r="C386" s="56" t="s">
        <v>25</v>
      </c>
      <c r="D386" s="56" t="s">
        <v>25</v>
      </c>
      <c r="E386" s="56" t="s">
        <v>25</v>
      </c>
      <c r="F386" s="56" t="s">
        <v>25</v>
      </c>
      <c r="G386" s="56" t="s">
        <v>25</v>
      </c>
      <c r="H386" s="56" t="s">
        <v>25</v>
      </c>
      <c r="I386" s="56" t="s">
        <v>25</v>
      </c>
      <c r="J386" s="56" t="s">
        <v>25</v>
      </c>
      <c r="K386" s="56" t="s">
        <v>25</v>
      </c>
      <c r="L386" s="102" t="s">
        <v>25</v>
      </c>
    </row>
    <row r="387" spans="1:12" ht="15" thickBot="1" x14ac:dyDescent="0.35">
      <c r="A387" s="57" t="s">
        <v>33</v>
      </c>
      <c r="B387" s="56" t="s">
        <v>25</v>
      </c>
      <c r="C387" s="56" t="s">
        <v>25</v>
      </c>
      <c r="D387" s="56" t="s">
        <v>25</v>
      </c>
      <c r="E387" s="56" t="s">
        <v>25</v>
      </c>
      <c r="F387" s="56" t="s">
        <v>25</v>
      </c>
      <c r="G387" s="56" t="s">
        <v>25</v>
      </c>
      <c r="H387" s="56" t="s">
        <v>25</v>
      </c>
      <c r="I387" s="56" t="s">
        <v>25</v>
      </c>
      <c r="J387" s="56" t="s">
        <v>25</v>
      </c>
      <c r="K387" s="56" t="s">
        <v>25</v>
      </c>
      <c r="L387" s="102" t="s">
        <v>25</v>
      </c>
    </row>
    <row r="388" spans="1:12" ht="15" thickBot="1" x14ac:dyDescent="0.35">
      <c r="A388" s="57" t="s">
        <v>3</v>
      </c>
      <c r="B388" s="56" t="s">
        <v>25</v>
      </c>
      <c r="C388" s="56" t="s">
        <v>25</v>
      </c>
      <c r="D388" s="56" t="s">
        <v>25</v>
      </c>
      <c r="E388" s="56" t="s">
        <v>25</v>
      </c>
      <c r="F388" s="56" t="s">
        <v>25</v>
      </c>
      <c r="G388" s="56" t="s">
        <v>25</v>
      </c>
      <c r="H388" s="56" t="s">
        <v>25</v>
      </c>
      <c r="I388" s="56" t="s">
        <v>25</v>
      </c>
      <c r="J388" s="56" t="s">
        <v>25</v>
      </c>
      <c r="K388" s="56" t="s">
        <v>25</v>
      </c>
      <c r="L388" s="102" t="s">
        <v>25</v>
      </c>
    </row>
    <row r="389" spans="1:12" ht="15" thickBot="1" x14ac:dyDescent="0.35">
      <c r="A389" s="52" t="s">
        <v>29</v>
      </c>
      <c r="B389" s="55" t="s">
        <v>25</v>
      </c>
      <c r="C389" s="32" t="s">
        <v>25</v>
      </c>
      <c r="D389" s="32" t="s">
        <v>25</v>
      </c>
      <c r="E389" s="32" t="s">
        <v>25</v>
      </c>
      <c r="F389" s="32" t="s">
        <v>25</v>
      </c>
      <c r="G389" s="32" t="s">
        <v>25</v>
      </c>
      <c r="H389" s="32" t="s">
        <v>25</v>
      </c>
      <c r="I389" s="32" t="s">
        <v>25</v>
      </c>
      <c r="J389" s="32" t="s">
        <v>25</v>
      </c>
      <c r="K389" s="32" t="s">
        <v>25</v>
      </c>
      <c r="L389" s="99" t="s">
        <v>25</v>
      </c>
    </row>
    <row r="390" spans="1:12" ht="15" thickBot="1" x14ac:dyDescent="0.35">
      <c r="A390" s="52" t="s">
        <v>30</v>
      </c>
      <c r="B390" s="56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15" thickBot="1" x14ac:dyDescent="0.35">
      <c r="A391" s="52" t="s">
        <v>57</v>
      </c>
      <c r="B391" s="56" t="s">
        <v>25</v>
      </c>
      <c r="C391" s="33" t="s">
        <v>25</v>
      </c>
      <c r="D391" s="33" t="s">
        <v>25</v>
      </c>
      <c r="E391" s="33" t="s">
        <v>25</v>
      </c>
      <c r="F391" s="33" t="s">
        <v>25</v>
      </c>
      <c r="G391" s="33" t="s">
        <v>25</v>
      </c>
      <c r="H391" s="33" t="s">
        <v>25</v>
      </c>
      <c r="I391" s="33" t="s">
        <v>25</v>
      </c>
      <c r="J391" s="33" t="s">
        <v>25</v>
      </c>
      <c r="K391" s="33" t="s">
        <v>25</v>
      </c>
      <c r="L391" s="100" t="s">
        <v>25</v>
      </c>
    </row>
    <row r="393" spans="1:12" ht="13.8" customHeight="1" x14ac:dyDescent="0.3"/>
    <row r="394" spans="1:12" ht="13.8" customHeight="1" x14ac:dyDescent="0.3"/>
    <row r="395" spans="1:12" ht="15" thickBot="1" x14ac:dyDescent="0.35">
      <c r="A395" s="15" t="s">
        <v>32</v>
      </c>
    </row>
    <row r="396" spans="1:12" ht="27" thickBot="1" x14ac:dyDescent="0.35">
      <c r="A396" s="16" t="s">
        <v>4</v>
      </c>
      <c r="B396" s="17" t="s">
        <v>5</v>
      </c>
      <c r="C396" s="17" t="s">
        <v>6</v>
      </c>
    </row>
    <row r="397" spans="1:12" ht="15" thickBot="1" x14ac:dyDescent="0.35">
      <c r="A397" s="18" t="s">
        <v>26</v>
      </c>
      <c r="B397" s="54"/>
      <c r="C397" s="54"/>
    </row>
    <row r="398" spans="1:12" ht="15" thickBot="1" x14ac:dyDescent="0.35">
      <c r="A398" s="18" t="s">
        <v>7</v>
      </c>
      <c r="B398" s="54"/>
      <c r="C398" s="54"/>
    </row>
    <row r="399" spans="1:12" ht="15" thickBot="1" x14ac:dyDescent="0.35">
      <c r="A399" s="18" t="s">
        <v>8</v>
      </c>
      <c r="B399" s="54"/>
      <c r="C399" s="54"/>
    </row>
    <row r="400" spans="1:12" ht="15" thickBot="1" x14ac:dyDescent="0.35">
      <c r="A400" s="18" t="s">
        <v>9</v>
      </c>
      <c r="B400" s="54"/>
      <c r="C400" s="54"/>
    </row>
    <row r="401" spans="1:5" x14ac:dyDescent="0.3">
      <c r="A401" s="15"/>
    </row>
    <row r="402" spans="1:5" ht="15" thickBot="1" x14ac:dyDescent="0.35">
      <c r="A402" s="15" t="s">
        <v>33</v>
      </c>
    </row>
    <row r="403" spans="1:5" ht="40.200000000000003" thickBot="1" x14ac:dyDescent="0.35">
      <c r="A403" s="16" t="s">
        <v>34</v>
      </c>
      <c r="B403" s="17" t="s">
        <v>35</v>
      </c>
      <c r="C403" s="17" t="s">
        <v>36</v>
      </c>
    </row>
    <row r="404" spans="1:5" ht="15" thickBot="1" x14ac:dyDescent="0.35">
      <c r="A404" s="20"/>
      <c r="B404" s="21"/>
      <c r="C404" s="24"/>
    </row>
    <row r="407" spans="1:5" x14ac:dyDescent="0.3">
      <c r="A407" s="15" t="s">
        <v>44</v>
      </c>
    </row>
    <row r="408" spans="1:5" ht="15" thickBot="1" x14ac:dyDescent="0.35">
      <c r="A408" s="15"/>
    </row>
    <row r="409" spans="1:5" x14ac:dyDescent="0.3">
      <c r="A409" s="254" t="s">
        <v>37</v>
      </c>
      <c r="B409" s="255"/>
      <c r="C409" s="255"/>
      <c r="D409" s="255"/>
      <c r="E409" s="256"/>
    </row>
    <row r="410" spans="1:5" x14ac:dyDescent="0.3">
      <c r="A410" s="257"/>
      <c r="B410" s="258"/>
      <c r="C410" s="258"/>
      <c r="D410" s="258"/>
      <c r="E410" s="259"/>
    </row>
    <row r="411" spans="1:5" x14ac:dyDescent="0.3">
      <c r="A411" s="257"/>
      <c r="B411" s="258"/>
      <c r="C411" s="258"/>
      <c r="D411" s="258"/>
      <c r="E411" s="259"/>
    </row>
    <row r="412" spans="1:5" ht="15" thickBot="1" x14ac:dyDescent="0.35">
      <c r="A412" s="260"/>
      <c r="B412" s="261"/>
      <c r="C412" s="261"/>
      <c r="D412" s="261"/>
      <c r="E412" s="262"/>
    </row>
    <row r="413" spans="1:5" x14ac:dyDescent="0.3">
      <c r="A413" s="23"/>
      <c r="B413" s="23"/>
      <c r="C413" s="23"/>
      <c r="D413" s="23"/>
      <c r="E413" s="23"/>
    </row>
    <row r="414" spans="1:5" x14ac:dyDescent="0.3">
      <c r="A414" s="23"/>
      <c r="B414" s="23"/>
      <c r="C414" s="23"/>
      <c r="D414" s="23"/>
      <c r="E414" s="23"/>
    </row>
    <row r="415" spans="1:5" x14ac:dyDescent="0.3">
      <c r="A415" s="15" t="s">
        <v>38</v>
      </c>
    </row>
    <row r="416" spans="1:5" ht="15" thickBot="1" x14ac:dyDescent="0.35">
      <c r="A416" s="15"/>
    </row>
    <row r="417" spans="1:12" ht="53.4" thickBot="1" x14ac:dyDescent="0.35">
      <c r="A417" s="16" t="s">
        <v>39</v>
      </c>
      <c r="B417" s="17" t="s">
        <v>40</v>
      </c>
      <c r="C417" s="17" t="s">
        <v>41</v>
      </c>
      <c r="D417" s="17" t="s">
        <v>42</v>
      </c>
      <c r="E417" s="17" t="s">
        <v>43</v>
      </c>
    </row>
    <row r="418" spans="1:12" ht="15" thickBot="1" x14ac:dyDescent="0.35">
      <c r="A418" s="18"/>
      <c r="B418" s="24"/>
      <c r="C418" s="24"/>
      <c r="D418" s="24"/>
      <c r="E418" s="24"/>
    </row>
    <row r="419" spans="1:12" ht="15" thickBot="1" x14ac:dyDescent="0.35">
      <c r="A419" s="18"/>
      <c r="B419" s="24"/>
      <c r="C419" s="24"/>
      <c r="D419" s="24"/>
      <c r="E419" s="24"/>
    </row>
    <row r="420" spans="1:12" ht="15" thickBot="1" x14ac:dyDescent="0.35">
      <c r="A420" s="18"/>
      <c r="B420" s="24"/>
      <c r="C420" s="24"/>
      <c r="D420" s="24"/>
      <c r="E420" s="24"/>
    </row>
    <row r="421" spans="1:12" ht="15" thickBot="1" x14ac:dyDescent="0.35">
      <c r="A421" s="18"/>
      <c r="B421" s="24"/>
      <c r="C421" s="24"/>
      <c r="D421" s="24"/>
      <c r="E421" s="24"/>
    </row>
    <row r="422" spans="1:12" ht="15" thickBot="1" x14ac:dyDescent="0.35">
      <c r="A422" s="18"/>
      <c r="B422" s="24"/>
      <c r="C422" s="24"/>
      <c r="D422" s="24"/>
      <c r="E422" s="24"/>
    </row>
    <row r="423" spans="1:12" ht="15" thickBot="1" x14ac:dyDescent="0.35">
      <c r="A423" s="18"/>
      <c r="B423" s="24"/>
      <c r="C423" s="24"/>
      <c r="D423" s="24"/>
      <c r="E423" s="24"/>
    </row>
    <row r="427" spans="1:12" ht="15" thickBot="1" x14ac:dyDescent="0.35">
      <c r="A427" s="1" t="s">
        <v>149</v>
      </c>
    </row>
    <row r="428" spans="1:12" x14ac:dyDescent="0.3">
      <c r="A428" s="91" t="s">
        <v>11</v>
      </c>
      <c r="B428" s="96" t="s">
        <v>46</v>
      </c>
      <c r="C428" s="29" t="s">
        <v>48</v>
      </c>
      <c r="D428" s="29" t="s">
        <v>46</v>
      </c>
      <c r="E428" s="29" t="s">
        <v>48</v>
      </c>
      <c r="F428" s="29" t="s">
        <v>46</v>
      </c>
      <c r="G428" s="29" t="s">
        <v>48</v>
      </c>
      <c r="H428" s="29" t="s">
        <v>46</v>
      </c>
      <c r="I428" s="29" t="s">
        <v>48</v>
      </c>
      <c r="J428" s="29" t="s">
        <v>46</v>
      </c>
      <c r="K428" s="29" t="s">
        <v>48</v>
      </c>
      <c r="L428" s="29" t="s">
        <v>54</v>
      </c>
    </row>
    <row r="429" spans="1:12" x14ac:dyDescent="0.3">
      <c r="A429" s="92" t="s">
        <v>97</v>
      </c>
      <c r="B429" s="97" t="s">
        <v>47</v>
      </c>
      <c r="C429" s="30" t="s">
        <v>49</v>
      </c>
      <c r="D429" s="30" t="s">
        <v>50</v>
      </c>
      <c r="E429" s="30" t="s">
        <v>0</v>
      </c>
      <c r="F429" s="30" t="s">
        <v>51</v>
      </c>
      <c r="G429" s="30" t="s">
        <v>1</v>
      </c>
      <c r="H429" s="30" t="s">
        <v>52</v>
      </c>
      <c r="I429" s="30" t="s">
        <v>21</v>
      </c>
      <c r="J429" s="30" t="s">
        <v>53</v>
      </c>
      <c r="K429" s="30" t="s">
        <v>23</v>
      </c>
      <c r="L429" s="30" t="s">
        <v>55</v>
      </c>
    </row>
    <row r="430" spans="1:12" ht="15" thickBot="1" x14ac:dyDescent="0.35">
      <c r="A430" s="93"/>
      <c r="B430" s="98" t="s">
        <v>14</v>
      </c>
      <c r="C430" s="31" t="s">
        <v>14</v>
      </c>
      <c r="D430" s="31" t="s">
        <v>14</v>
      </c>
      <c r="E430" s="31" t="s">
        <v>14</v>
      </c>
      <c r="F430" s="31" t="s">
        <v>14</v>
      </c>
      <c r="G430" s="31" t="s">
        <v>14</v>
      </c>
      <c r="H430" s="31" t="s">
        <v>14</v>
      </c>
      <c r="I430" s="31" t="s">
        <v>14</v>
      </c>
      <c r="J430" s="31" t="s">
        <v>14</v>
      </c>
      <c r="K430" s="31" t="s">
        <v>14</v>
      </c>
      <c r="L430" s="31" t="s">
        <v>14</v>
      </c>
    </row>
    <row r="431" spans="1:12" ht="15" thickBot="1" x14ac:dyDescent="0.35">
      <c r="A431" s="94" t="s">
        <v>2</v>
      </c>
      <c r="B431" s="81" t="s">
        <v>25</v>
      </c>
      <c r="C431" s="32" t="s">
        <v>25</v>
      </c>
      <c r="D431" s="32" t="s">
        <v>25</v>
      </c>
      <c r="E431" s="32" t="s">
        <v>25</v>
      </c>
      <c r="F431" s="32" t="s">
        <v>25</v>
      </c>
      <c r="G431" s="32" t="s">
        <v>25</v>
      </c>
      <c r="H431" s="32" t="s">
        <v>25</v>
      </c>
      <c r="I431" s="32" t="s">
        <v>25</v>
      </c>
      <c r="J431" s="32" t="s">
        <v>25</v>
      </c>
      <c r="K431" s="32" t="s">
        <v>25</v>
      </c>
      <c r="L431" s="99" t="s">
        <v>25</v>
      </c>
    </row>
    <row r="432" spans="1:12" x14ac:dyDescent="0.3">
      <c r="A432" s="303" t="s">
        <v>26</v>
      </c>
      <c r="B432" s="250" t="s">
        <v>25</v>
      </c>
      <c r="C432" s="250" t="s">
        <v>25</v>
      </c>
      <c r="D432" s="250" t="s">
        <v>25</v>
      </c>
      <c r="E432" s="250" t="s">
        <v>25</v>
      </c>
      <c r="F432" s="250" t="s">
        <v>25</v>
      </c>
      <c r="G432" s="250" t="s">
        <v>25</v>
      </c>
      <c r="H432" s="250" t="s">
        <v>25</v>
      </c>
      <c r="I432" s="250" t="s">
        <v>25</v>
      </c>
      <c r="J432" s="250" t="s">
        <v>25</v>
      </c>
      <c r="K432" s="250" t="s">
        <v>25</v>
      </c>
      <c r="L432" s="252" t="s">
        <v>25</v>
      </c>
    </row>
    <row r="433" spans="1:12" ht="15" thickBot="1" x14ac:dyDescent="0.35">
      <c r="A433" s="304"/>
      <c r="B433" s="251"/>
      <c r="C433" s="251"/>
      <c r="D433" s="251"/>
      <c r="E433" s="251"/>
      <c r="F433" s="251"/>
      <c r="G433" s="251"/>
      <c r="H433" s="251"/>
      <c r="I433" s="251"/>
      <c r="J433" s="251"/>
      <c r="K433" s="251"/>
      <c r="L433" s="253"/>
    </row>
    <row r="434" spans="1:12" ht="15" thickBot="1" x14ac:dyDescent="0.35">
      <c r="A434" s="95" t="s">
        <v>7</v>
      </c>
      <c r="B434" s="81" t="s">
        <v>25</v>
      </c>
      <c r="C434" s="81" t="s">
        <v>25</v>
      </c>
      <c r="D434" s="81" t="s">
        <v>25</v>
      </c>
      <c r="E434" s="81" t="s">
        <v>25</v>
      </c>
      <c r="F434" s="81" t="s">
        <v>25</v>
      </c>
      <c r="G434" s="81" t="s">
        <v>25</v>
      </c>
      <c r="H434" s="81" t="s">
        <v>25</v>
      </c>
      <c r="I434" s="81" t="s">
        <v>25</v>
      </c>
      <c r="J434" s="81" t="s">
        <v>25</v>
      </c>
      <c r="K434" s="81" t="s">
        <v>25</v>
      </c>
      <c r="L434" s="101" t="s">
        <v>25</v>
      </c>
    </row>
    <row r="435" spans="1:12" ht="15" thickBot="1" x14ac:dyDescent="0.35">
      <c r="A435" s="94" t="s">
        <v>27</v>
      </c>
      <c r="B435" s="81" t="s">
        <v>25</v>
      </c>
      <c r="C435" s="32" t="s">
        <v>25</v>
      </c>
      <c r="D435" s="32" t="s">
        <v>25</v>
      </c>
      <c r="E435" s="32" t="s">
        <v>25</v>
      </c>
      <c r="F435" s="32" t="s">
        <v>25</v>
      </c>
      <c r="G435" s="32" t="s">
        <v>25</v>
      </c>
      <c r="H435" s="32" t="s">
        <v>25</v>
      </c>
      <c r="I435" s="32" t="s">
        <v>25</v>
      </c>
      <c r="J435" s="32" t="s">
        <v>25</v>
      </c>
      <c r="K435" s="32" t="s">
        <v>25</v>
      </c>
      <c r="L435" s="99" t="s">
        <v>25</v>
      </c>
    </row>
    <row r="436" spans="1:12" ht="21" thickBot="1" x14ac:dyDescent="0.35">
      <c r="A436" s="57" t="s">
        <v>56</v>
      </c>
      <c r="B436" s="56" t="s">
        <v>25</v>
      </c>
      <c r="C436" s="33" t="s">
        <v>25</v>
      </c>
      <c r="D436" s="33" t="s">
        <v>25</v>
      </c>
      <c r="E436" s="33" t="s">
        <v>25</v>
      </c>
      <c r="F436" s="33" t="s">
        <v>25</v>
      </c>
      <c r="G436" s="33" t="s">
        <v>25</v>
      </c>
      <c r="H436" s="33" t="s">
        <v>25</v>
      </c>
      <c r="I436" s="33" t="s">
        <v>25</v>
      </c>
      <c r="J436" s="33" t="s">
        <v>25</v>
      </c>
      <c r="K436" s="33" t="s">
        <v>25</v>
      </c>
      <c r="L436" s="100" t="s">
        <v>25</v>
      </c>
    </row>
    <row r="437" spans="1:12" ht="15" thickBot="1" x14ac:dyDescent="0.35">
      <c r="A437" s="57" t="s">
        <v>8</v>
      </c>
      <c r="B437" s="56" t="s">
        <v>25</v>
      </c>
      <c r="C437" s="33" t="s">
        <v>25</v>
      </c>
      <c r="D437" s="33" t="s">
        <v>25</v>
      </c>
      <c r="E437" s="33" t="s">
        <v>25</v>
      </c>
      <c r="F437" s="33" t="s">
        <v>25</v>
      </c>
      <c r="G437" s="33" t="s">
        <v>25</v>
      </c>
      <c r="H437" s="33" t="s">
        <v>25</v>
      </c>
      <c r="I437" s="33" t="s">
        <v>25</v>
      </c>
      <c r="J437" s="33" t="s">
        <v>25</v>
      </c>
      <c r="K437" s="33" t="s">
        <v>25</v>
      </c>
      <c r="L437" s="100" t="s">
        <v>25</v>
      </c>
    </row>
    <row r="438" spans="1:12" ht="15" thickBot="1" x14ac:dyDescent="0.35">
      <c r="A438" s="57" t="s">
        <v>9</v>
      </c>
      <c r="B438" s="56" t="s">
        <v>25</v>
      </c>
      <c r="C438" s="56" t="s">
        <v>25</v>
      </c>
      <c r="D438" s="56" t="s">
        <v>25</v>
      </c>
      <c r="E438" s="56" t="s">
        <v>25</v>
      </c>
      <c r="F438" s="56" t="s">
        <v>25</v>
      </c>
      <c r="G438" s="56" t="s">
        <v>25</v>
      </c>
      <c r="H438" s="56" t="s">
        <v>25</v>
      </c>
      <c r="I438" s="56" t="s">
        <v>25</v>
      </c>
      <c r="J438" s="56" t="s">
        <v>25</v>
      </c>
      <c r="K438" s="56" t="s">
        <v>25</v>
      </c>
      <c r="L438" s="102" t="s">
        <v>25</v>
      </c>
    </row>
    <row r="439" spans="1:12" ht="15" thickBot="1" x14ac:dyDescent="0.35">
      <c r="A439" s="57" t="s">
        <v>33</v>
      </c>
      <c r="B439" s="56" t="s">
        <v>25</v>
      </c>
      <c r="C439" s="56" t="s">
        <v>25</v>
      </c>
      <c r="D439" s="56" t="s">
        <v>25</v>
      </c>
      <c r="E439" s="56" t="s">
        <v>25</v>
      </c>
      <c r="F439" s="56" t="s">
        <v>25</v>
      </c>
      <c r="G439" s="56" t="s">
        <v>25</v>
      </c>
      <c r="H439" s="56" t="s">
        <v>25</v>
      </c>
      <c r="I439" s="56" t="s">
        <v>25</v>
      </c>
      <c r="J439" s="56" t="s">
        <v>25</v>
      </c>
      <c r="K439" s="56" t="s">
        <v>25</v>
      </c>
      <c r="L439" s="102" t="s">
        <v>25</v>
      </c>
    </row>
    <row r="440" spans="1:12" ht="15" thickBot="1" x14ac:dyDescent="0.35">
      <c r="A440" s="57" t="s">
        <v>3</v>
      </c>
      <c r="B440" s="56" t="s">
        <v>25</v>
      </c>
      <c r="C440" s="56" t="s">
        <v>25</v>
      </c>
      <c r="D440" s="56" t="s">
        <v>25</v>
      </c>
      <c r="E440" s="56" t="s">
        <v>25</v>
      </c>
      <c r="F440" s="56" t="s">
        <v>25</v>
      </c>
      <c r="G440" s="56" t="s">
        <v>25</v>
      </c>
      <c r="H440" s="56" t="s">
        <v>25</v>
      </c>
      <c r="I440" s="56" t="s">
        <v>25</v>
      </c>
      <c r="J440" s="56" t="s">
        <v>25</v>
      </c>
      <c r="K440" s="56" t="s">
        <v>25</v>
      </c>
      <c r="L440" s="102" t="s">
        <v>25</v>
      </c>
    </row>
    <row r="441" spans="1:12" ht="15" thickBot="1" x14ac:dyDescent="0.35">
      <c r="A441" s="52" t="s">
        <v>29</v>
      </c>
      <c r="B441" s="55" t="s">
        <v>25</v>
      </c>
      <c r="C441" s="32" t="s">
        <v>25</v>
      </c>
      <c r="D441" s="32" t="s">
        <v>25</v>
      </c>
      <c r="E441" s="32" t="s">
        <v>25</v>
      </c>
      <c r="F441" s="32" t="s">
        <v>25</v>
      </c>
      <c r="G441" s="32" t="s">
        <v>25</v>
      </c>
      <c r="H441" s="32" t="s">
        <v>25</v>
      </c>
      <c r="I441" s="32" t="s">
        <v>25</v>
      </c>
      <c r="J441" s="32" t="s">
        <v>25</v>
      </c>
      <c r="K441" s="32" t="s">
        <v>25</v>
      </c>
      <c r="L441" s="99" t="s">
        <v>25</v>
      </c>
    </row>
    <row r="442" spans="1:12" ht="15" thickBot="1" x14ac:dyDescent="0.35">
      <c r="A442" s="52" t="s">
        <v>30</v>
      </c>
      <c r="B442" s="56" t="s">
        <v>25</v>
      </c>
      <c r="C442" s="32" t="s">
        <v>25</v>
      </c>
      <c r="D442" s="32" t="s">
        <v>25</v>
      </c>
      <c r="E442" s="32" t="s">
        <v>25</v>
      </c>
      <c r="F442" s="32" t="s">
        <v>25</v>
      </c>
      <c r="G442" s="32" t="s">
        <v>25</v>
      </c>
      <c r="H442" s="32" t="s">
        <v>25</v>
      </c>
      <c r="I442" s="32" t="s">
        <v>25</v>
      </c>
      <c r="J442" s="32" t="s">
        <v>25</v>
      </c>
      <c r="K442" s="32" t="s">
        <v>25</v>
      </c>
      <c r="L442" s="99" t="s">
        <v>25</v>
      </c>
    </row>
    <row r="443" spans="1:12" ht="15" thickBot="1" x14ac:dyDescent="0.35">
      <c r="A443" s="52" t="s">
        <v>57</v>
      </c>
      <c r="B443" s="56" t="s">
        <v>25</v>
      </c>
      <c r="C443" s="33" t="s">
        <v>25</v>
      </c>
      <c r="D443" s="33" t="s">
        <v>25</v>
      </c>
      <c r="E443" s="33" t="s">
        <v>25</v>
      </c>
      <c r="F443" s="33" t="s">
        <v>25</v>
      </c>
      <c r="G443" s="33" t="s">
        <v>25</v>
      </c>
      <c r="H443" s="33" t="s">
        <v>25</v>
      </c>
      <c r="I443" s="33" t="s">
        <v>25</v>
      </c>
      <c r="J443" s="33" t="s">
        <v>25</v>
      </c>
      <c r="K443" s="33" t="s">
        <v>25</v>
      </c>
      <c r="L443" s="100" t="s">
        <v>25</v>
      </c>
    </row>
    <row r="444" spans="1:12" x14ac:dyDescent="0.3">
      <c r="A444" s="1"/>
    </row>
    <row r="447" spans="1:12" ht="15" thickBot="1" x14ac:dyDescent="0.35">
      <c r="A447" s="15" t="s">
        <v>32</v>
      </c>
    </row>
    <row r="448" spans="1:12" ht="27" thickBot="1" x14ac:dyDescent="0.35">
      <c r="A448" s="16" t="s">
        <v>4</v>
      </c>
      <c r="B448" s="17" t="s">
        <v>5</v>
      </c>
      <c r="C448" s="17" t="s">
        <v>6</v>
      </c>
    </row>
    <row r="449" spans="1:5" ht="15" thickBot="1" x14ac:dyDescent="0.35">
      <c r="A449" s="18" t="s">
        <v>26</v>
      </c>
      <c r="B449" s="54"/>
      <c r="C449" s="54"/>
    </row>
    <row r="450" spans="1:5" ht="15" thickBot="1" x14ac:dyDescent="0.35">
      <c r="A450" s="18" t="s">
        <v>7</v>
      </c>
      <c r="B450" s="54"/>
      <c r="C450" s="54"/>
    </row>
    <row r="451" spans="1:5" ht="15" thickBot="1" x14ac:dyDescent="0.35">
      <c r="A451" s="18" t="s">
        <v>8</v>
      </c>
      <c r="B451" s="54"/>
      <c r="C451" s="54"/>
    </row>
    <row r="452" spans="1:5" ht="15" thickBot="1" x14ac:dyDescent="0.35">
      <c r="A452" s="18" t="s">
        <v>9</v>
      </c>
      <c r="B452" s="54"/>
      <c r="C452" s="54"/>
    </row>
    <row r="453" spans="1:5" x14ac:dyDescent="0.3">
      <c r="A453" s="15"/>
    </row>
    <row r="454" spans="1:5" ht="15" thickBot="1" x14ac:dyDescent="0.35">
      <c r="A454" s="15" t="s">
        <v>33</v>
      </c>
    </row>
    <row r="455" spans="1:5" ht="40.200000000000003" thickBot="1" x14ac:dyDescent="0.35">
      <c r="A455" s="16" t="s">
        <v>34</v>
      </c>
      <c r="B455" s="17" t="s">
        <v>35</v>
      </c>
      <c r="C455" s="17" t="s">
        <v>36</v>
      </c>
    </row>
    <row r="456" spans="1:5" ht="15" thickBot="1" x14ac:dyDescent="0.35">
      <c r="A456" s="20"/>
      <c r="B456" s="21"/>
      <c r="C456" s="39"/>
    </row>
    <row r="459" spans="1:5" x14ac:dyDescent="0.3">
      <c r="A459" s="15" t="s">
        <v>44</v>
      </c>
    </row>
    <row r="460" spans="1:5" ht="15" thickBot="1" x14ac:dyDescent="0.35">
      <c r="A460" s="15"/>
    </row>
    <row r="461" spans="1:5" x14ac:dyDescent="0.3">
      <c r="A461" s="254" t="s">
        <v>37</v>
      </c>
      <c r="B461" s="255"/>
      <c r="C461" s="255"/>
      <c r="D461" s="255"/>
      <c r="E461" s="256"/>
    </row>
    <row r="462" spans="1:5" x14ac:dyDescent="0.3">
      <c r="A462" s="257"/>
      <c r="B462" s="258"/>
      <c r="C462" s="258"/>
      <c r="D462" s="258"/>
      <c r="E462" s="259"/>
    </row>
    <row r="463" spans="1:5" x14ac:dyDescent="0.3">
      <c r="A463" s="257"/>
      <c r="B463" s="258"/>
      <c r="C463" s="258"/>
      <c r="D463" s="258"/>
      <c r="E463" s="259"/>
    </row>
    <row r="464" spans="1:5" ht="15" thickBot="1" x14ac:dyDescent="0.35">
      <c r="A464" s="260"/>
      <c r="B464" s="261"/>
      <c r="C464" s="261"/>
      <c r="D464" s="261"/>
      <c r="E464" s="262"/>
    </row>
    <row r="465" spans="1:12" x14ac:dyDescent="0.3">
      <c r="A465" s="38"/>
      <c r="B465" s="38"/>
      <c r="C465" s="38"/>
      <c r="D465" s="38"/>
      <c r="E465" s="38"/>
    </row>
    <row r="466" spans="1:12" x14ac:dyDescent="0.3">
      <c r="A466" s="38"/>
      <c r="B466" s="38"/>
      <c r="C466" s="38"/>
      <c r="D466" s="38"/>
      <c r="E466" s="38"/>
    </row>
    <row r="467" spans="1:12" x14ac:dyDescent="0.3">
      <c r="A467" s="15" t="s">
        <v>38</v>
      </c>
    </row>
    <row r="468" spans="1:12" ht="15" thickBot="1" x14ac:dyDescent="0.35">
      <c r="A468" s="15"/>
    </row>
    <row r="469" spans="1:12" ht="53.4" thickBot="1" x14ac:dyDescent="0.35">
      <c r="A469" s="16" t="s">
        <v>39</v>
      </c>
      <c r="B469" s="17" t="s">
        <v>40</v>
      </c>
      <c r="C469" s="17" t="s">
        <v>41</v>
      </c>
      <c r="D469" s="17" t="s">
        <v>42</v>
      </c>
      <c r="E469" s="17" t="s">
        <v>43</v>
      </c>
    </row>
    <row r="470" spans="1:12" ht="15" thickBot="1" x14ac:dyDescent="0.35">
      <c r="A470" s="18"/>
      <c r="B470" s="39"/>
      <c r="C470" s="39"/>
      <c r="D470" s="39"/>
      <c r="E470" s="39"/>
    </row>
    <row r="471" spans="1:12" ht="15" thickBot="1" x14ac:dyDescent="0.35">
      <c r="A471" s="18"/>
      <c r="B471" s="39"/>
      <c r="C471" s="39"/>
      <c r="D471" s="39"/>
      <c r="E471" s="39"/>
    </row>
    <row r="472" spans="1:12" ht="15" thickBot="1" x14ac:dyDescent="0.35">
      <c r="A472" s="18"/>
      <c r="B472" s="39"/>
      <c r="C472" s="39"/>
      <c r="D472" s="39"/>
      <c r="E472" s="39"/>
    </row>
    <row r="473" spans="1:12" ht="15" thickBot="1" x14ac:dyDescent="0.35">
      <c r="A473" s="18"/>
      <c r="B473" s="39"/>
      <c r="C473" s="39"/>
      <c r="D473" s="39"/>
      <c r="E473" s="39"/>
    </row>
    <row r="474" spans="1:12" ht="15" thickBot="1" x14ac:dyDescent="0.35">
      <c r="A474" s="18"/>
      <c r="B474" s="39"/>
      <c r="C474" s="39"/>
      <c r="D474" s="39"/>
      <c r="E474" s="39"/>
    </row>
    <row r="475" spans="1:12" ht="15" thickBot="1" x14ac:dyDescent="0.35">
      <c r="A475" s="18"/>
      <c r="B475" s="39"/>
      <c r="C475" s="39"/>
      <c r="D475" s="39"/>
      <c r="E475" s="39"/>
    </row>
    <row r="479" spans="1:12" ht="15" thickBot="1" x14ac:dyDescent="0.35">
      <c r="A479" s="1" t="s">
        <v>99</v>
      </c>
    </row>
    <row r="480" spans="1:12" x14ac:dyDescent="0.3">
      <c r="A480" s="91" t="s">
        <v>11</v>
      </c>
      <c r="B480" s="96" t="s">
        <v>46</v>
      </c>
      <c r="C480" s="29" t="s">
        <v>48</v>
      </c>
      <c r="D480" s="29" t="s">
        <v>46</v>
      </c>
      <c r="E480" s="29" t="s">
        <v>48</v>
      </c>
      <c r="F480" s="29" t="s">
        <v>46</v>
      </c>
      <c r="G480" s="29" t="s">
        <v>48</v>
      </c>
      <c r="H480" s="29" t="s">
        <v>46</v>
      </c>
      <c r="I480" s="29" t="s">
        <v>48</v>
      </c>
      <c r="J480" s="29" t="s">
        <v>46</v>
      </c>
      <c r="K480" s="29" t="s">
        <v>48</v>
      </c>
      <c r="L480" s="29" t="s">
        <v>54</v>
      </c>
    </row>
    <row r="481" spans="1:12" x14ac:dyDescent="0.3">
      <c r="A481" s="92" t="s">
        <v>97</v>
      </c>
      <c r="B481" s="97" t="s">
        <v>47</v>
      </c>
      <c r="C481" s="30" t="s">
        <v>49</v>
      </c>
      <c r="D481" s="30" t="s">
        <v>50</v>
      </c>
      <c r="E481" s="30" t="s">
        <v>0</v>
      </c>
      <c r="F481" s="30" t="s">
        <v>51</v>
      </c>
      <c r="G481" s="30" t="s">
        <v>1</v>
      </c>
      <c r="H481" s="30" t="s">
        <v>52</v>
      </c>
      <c r="I481" s="30" t="s">
        <v>21</v>
      </c>
      <c r="J481" s="30" t="s">
        <v>53</v>
      </c>
      <c r="K481" s="30" t="s">
        <v>23</v>
      </c>
      <c r="L481" s="30" t="s">
        <v>55</v>
      </c>
    </row>
    <row r="482" spans="1:12" ht="15" thickBot="1" x14ac:dyDescent="0.35">
      <c r="A482" s="93"/>
      <c r="B482" s="98" t="s">
        <v>14</v>
      </c>
      <c r="C482" s="31" t="s">
        <v>14</v>
      </c>
      <c r="D482" s="31" t="s">
        <v>14</v>
      </c>
      <c r="E482" s="31" t="s">
        <v>14</v>
      </c>
      <c r="F482" s="31" t="s">
        <v>14</v>
      </c>
      <c r="G482" s="31" t="s">
        <v>14</v>
      </c>
      <c r="H482" s="31" t="s">
        <v>14</v>
      </c>
      <c r="I482" s="31" t="s">
        <v>14</v>
      </c>
      <c r="J482" s="31" t="s">
        <v>14</v>
      </c>
      <c r="K482" s="31" t="s">
        <v>14</v>
      </c>
      <c r="L482" s="31" t="s">
        <v>14</v>
      </c>
    </row>
    <row r="483" spans="1:12" ht="15" thickBot="1" x14ac:dyDescent="0.35">
      <c r="A483" s="94" t="s">
        <v>2</v>
      </c>
      <c r="B483" s="81" t="s">
        <v>25</v>
      </c>
      <c r="C483" s="32" t="s">
        <v>25</v>
      </c>
      <c r="D483" s="32" t="s">
        <v>25</v>
      </c>
      <c r="E483" s="32" t="s">
        <v>25</v>
      </c>
      <c r="F483" s="32" t="s">
        <v>25</v>
      </c>
      <c r="G483" s="32" t="s">
        <v>25</v>
      </c>
      <c r="H483" s="32" t="s">
        <v>25</v>
      </c>
      <c r="I483" s="32" t="s">
        <v>25</v>
      </c>
      <c r="J483" s="32" t="s">
        <v>25</v>
      </c>
      <c r="K483" s="32" t="s">
        <v>25</v>
      </c>
      <c r="L483" s="99" t="s">
        <v>25</v>
      </c>
    </row>
    <row r="484" spans="1:12" x14ac:dyDescent="0.3">
      <c r="A484" s="303" t="s">
        <v>26</v>
      </c>
      <c r="B484" s="250" t="s">
        <v>25</v>
      </c>
      <c r="C484" s="250" t="s">
        <v>25</v>
      </c>
      <c r="D484" s="250" t="s">
        <v>25</v>
      </c>
      <c r="E484" s="250" t="s">
        <v>25</v>
      </c>
      <c r="F484" s="250" t="s">
        <v>25</v>
      </c>
      <c r="G484" s="250" t="s">
        <v>25</v>
      </c>
      <c r="H484" s="250" t="s">
        <v>25</v>
      </c>
      <c r="I484" s="250" t="s">
        <v>25</v>
      </c>
      <c r="J484" s="250" t="s">
        <v>25</v>
      </c>
      <c r="K484" s="250" t="s">
        <v>25</v>
      </c>
      <c r="L484" s="252" t="s">
        <v>25</v>
      </c>
    </row>
    <row r="485" spans="1:12" ht="15" thickBot="1" x14ac:dyDescent="0.35">
      <c r="A485" s="304"/>
      <c r="B485" s="251"/>
      <c r="C485" s="251"/>
      <c r="D485" s="251"/>
      <c r="E485" s="251"/>
      <c r="F485" s="251"/>
      <c r="G485" s="251"/>
      <c r="H485" s="251"/>
      <c r="I485" s="251"/>
      <c r="J485" s="251"/>
      <c r="K485" s="251"/>
      <c r="L485" s="253"/>
    </row>
    <row r="486" spans="1:12" ht="15" thickBot="1" x14ac:dyDescent="0.35">
      <c r="A486" s="95" t="s">
        <v>7</v>
      </c>
      <c r="B486" s="81" t="s">
        <v>25</v>
      </c>
      <c r="C486" s="81" t="s">
        <v>25</v>
      </c>
      <c r="D486" s="81" t="s">
        <v>25</v>
      </c>
      <c r="E486" s="81" t="s">
        <v>25</v>
      </c>
      <c r="F486" s="81" t="s">
        <v>25</v>
      </c>
      <c r="G486" s="81" t="s">
        <v>25</v>
      </c>
      <c r="H486" s="81" t="s">
        <v>25</v>
      </c>
      <c r="I486" s="81" t="s">
        <v>25</v>
      </c>
      <c r="J486" s="81" t="s">
        <v>25</v>
      </c>
      <c r="K486" s="81" t="s">
        <v>25</v>
      </c>
      <c r="L486" s="101" t="s">
        <v>25</v>
      </c>
    </row>
    <row r="487" spans="1:12" ht="15" thickBot="1" x14ac:dyDescent="0.35">
      <c r="A487" s="94" t="s">
        <v>27</v>
      </c>
      <c r="B487" s="81" t="s">
        <v>25</v>
      </c>
      <c r="C487" s="32" t="s">
        <v>25</v>
      </c>
      <c r="D487" s="32" t="s">
        <v>25</v>
      </c>
      <c r="E487" s="32" t="s">
        <v>25</v>
      </c>
      <c r="F487" s="32" t="s">
        <v>25</v>
      </c>
      <c r="G487" s="32" t="s">
        <v>25</v>
      </c>
      <c r="H487" s="32" t="s">
        <v>25</v>
      </c>
      <c r="I487" s="32" t="s">
        <v>25</v>
      </c>
      <c r="J487" s="32" t="s">
        <v>25</v>
      </c>
      <c r="K487" s="32" t="s">
        <v>25</v>
      </c>
      <c r="L487" s="99" t="s">
        <v>25</v>
      </c>
    </row>
    <row r="488" spans="1:12" ht="21" thickBot="1" x14ac:dyDescent="0.35">
      <c r="A488" s="57" t="s">
        <v>56</v>
      </c>
      <c r="B488" s="56" t="s">
        <v>25</v>
      </c>
      <c r="C488" s="33" t="s">
        <v>25</v>
      </c>
      <c r="D488" s="33" t="s">
        <v>25</v>
      </c>
      <c r="E488" s="33" t="s">
        <v>25</v>
      </c>
      <c r="F488" s="33" t="s">
        <v>25</v>
      </c>
      <c r="G488" s="33" t="s">
        <v>25</v>
      </c>
      <c r="H488" s="33" t="s">
        <v>25</v>
      </c>
      <c r="I488" s="33" t="s">
        <v>25</v>
      </c>
      <c r="J488" s="33" t="s">
        <v>25</v>
      </c>
      <c r="K488" s="33" t="s">
        <v>25</v>
      </c>
      <c r="L488" s="100" t="s">
        <v>25</v>
      </c>
    </row>
    <row r="489" spans="1:12" ht="15" thickBot="1" x14ac:dyDescent="0.35">
      <c r="A489" s="57" t="s">
        <v>8</v>
      </c>
      <c r="B489" s="56" t="s">
        <v>25</v>
      </c>
      <c r="C489" s="33" t="s">
        <v>25</v>
      </c>
      <c r="D489" s="33" t="s">
        <v>25</v>
      </c>
      <c r="E489" s="33" t="s">
        <v>25</v>
      </c>
      <c r="F489" s="33" t="s">
        <v>25</v>
      </c>
      <c r="G489" s="33" t="s">
        <v>25</v>
      </c>
      <c r="H489" s="33" t="s">
        <v>25</v>
      </c>
      <c r="I489" s="33" t="s">
        <v>25</v>
      </c>
      <c r="J489" s="33" t="s">
        <v>25</v>
      </c>
      <c r="K489" s="33" t="s">
        <v>25</v>
      </c>
      <c r="L489" s="100" t="s">
        <v>25</v>
      </c>
    </row>
    <row r="490" spans="1:12" ht="15" thickBot="1" x14ac:dyDescent="0.35">
      <c r="A490" s="57" t="s">
        <v>9</v>
      </c>
      <c r="B490" s="56" t="s">
        <v>25</v>
      </c>
      <c r="C490" s="56" t="s">
        <v>25</v>
      </c>
      <c r="D490" s="56" t="s">
        <v>25</v>
      </c>
      <c r="E490" s="56" t="s">
        <v>25</v>
      </c>
      <c r="F490" s="56" t="s">
        <v>25</v>
      </c>
      <c r="G490" s="56" t="s">
        <v>25</v>
      </c>
      <c r="H490" s="56" t="s">
        <v>25</v>
      </c>
      <c r="I490" s="56" t="s">
        <v>25</v>
      </c>
      <c r="J490" s="56" t="s">
        <v>25</v>
      </c>
      <c r="K490" s="56" t="s">
        <v>25</v>
      </c>
      <c r="L490" s="102" t="s">
        <v>25</v>
      </c>
    </row>
    <row r="491" spans="1:12" ht="15" thickBot="1" x14ac:dyDescent="0.35">
      <c r="A491" s="57" t="s">
        <v>33</v>
      </c>
      <c r="B491" s="56" t="s">
        <v>25</v>
      </c>
      <c r="C491" s="56" t="s">
        <v>25</v>
      </c>
      <c r="D491" s="56" t="s">
        <v>25</v>
      </c>
      <c r="E491" s="56" t="s">
        <v>25</v>
      </c>
      <c r="F491" s="56" t="s">
        <v>25</v>
      </c>
      <c r="G491" s="56" t="s">
        <v>25</v>
      </c>
      <c r="H491" s="56" t="s">
        <v>25</v>
      </c>
      <c r="I491" s="56" t="s">
        <v>25</v>
      </c>
      <c r="J491" s="56" t="s">
        <v>25</v>
      </c>
      <c r="K491" s="56" t="s">
        <v>25</v>
      </c>
      <c r="L491" s="102" t="s">
        <v>25</v>
      </c>
    </row>
    <row r="492" spans="1:12" ht="15" thickBot="1" x14ac:dyDescent="0.35">
      <c r="A492" s="57" t="s">
        <v>3</v>
      </c>
      <c r="B492" s="56" t="s">
        <v>25</v>
      </c>
      <c r="C492" s="56" t="s">
        <v>25</v>
      </c>
      <c r="D492" s="56" t="s">
        <v>25</v>
      </c>
      <c r="E492" s="56" t="s">
        <v>25</v>
      </c>
      <c r="F492" s="56" t="s">
        <v>25</v>
      </c>
      <c r="G492" s="56" t="s">
        <v>25</v>
      </c>
      <c r="H492" s="56" t="s">
        <v>25</v>
      </c>
      <c r="I492" s="56" t="s">
        <v>25</v>
      </c>
      <c r="J492" s="56" t="s">
        <v>25</v>
      </c>
      <c r="K492" s="56" t="s">
        <v>25</v>
      </c>
      <c r="L492" s="102" t="s">
        <v>25</v>
      </c>
    </row>
    <row r="493" spans="1:12" ht="15" thickBot="1" x14ac:dyDescent="0.35">
      <c r="A493" s="52" t="s">
        <v>29</v>
      </c>
      <c r="B493" s="55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ht="15" thickBot="1" x14ac:dyDescent="0.35">
      <c r="A494" s="52" t="s">
        <v>30</v>
      </c>
      <c r="B494" s="56" t="s">
        <v>25</v>
      </c>
      <c r="C494" s="32" t="s">
        <v>25</v>
      </c>
      <c r="D494" s="32" t="s">
        <v>25</v>
      </c>
      <c r="E494" s="32" t="s">
        <v>25</v>
      </c>
      <c r="F494" s="32" t="s">
        <v>25</v>
      </c>
      <c r="G494" s="32" t="s">
        <v>25</v>
      </c>
      <c r="H494" s="32" t="s">
        <v>25</v>
      </c>
      <c r="I494" s="32" t="s">
        <v>25</v>
      </c>
      <c r="J494" s="32" t="s">
        <v>25</v>
      </c>
      <c r="K494" s="32" t="s">
        <v>25</v>
      </c>
      <c r="L494" s="99" t="s">
        <v>25</v>
      </c>
    </row>
    <row r="495" spans="1:12" ht="15" thickBot="1" x14ac:dyDescent="0.35">
      <c r="A495" s="52" t="s">
        <v>57</v>
      </c>
      <c r="B495" s="56" t="s">
        <v>25</v>
      </c>
      <c r="C495" s="33" t="s">
        <v>25</v>
      </c>
      <c r="D495" s="33" t="s">
        <v>25</v>
      </c>
      <c r="E495" s="33" t="s">
        <v>25</v>
      </c>
      <c r="F495" s="33" t="s">
        <v>25</v>
      </c>
      <c r="G495" s="33" t="s">
        <v>25</v>
      </c>
      <c r="H495" s="33" t="s">
        <v>25</v>
      </c>
      <c r="I495" s="33" t="s">
        <v>25</v>
      </c>
      <c r="J495" s="33" t="s">
        <v>25</v>
      </c>
      <c r="K495" s="33" t="s">
        <v>25</v>
      </c>
      <c r="L495" s="100" t="s">
        <v>25</v>
      </c>
    </row>
    <row r="499" spans="1:3" ht="15" thickBot="1" x14ac:dyDescent="0.35">
      <c r="A499" s="15" t="s">
        <v>32</v>
      </c>
    </row>
    <row r="500" spans="1:3" ht="27" thickBot="1" x14ac:dyDescent="0.35">
      <c r="A500" s="16" t="s">
        <v>4</v>
      </c>
      <c r="B500" s="17" t="s">
        <v>5</v>
      </c>
      <c r="C500" s="17" t="s">
        <v>6</v>
      </c>
    </row>
    <row r="501" spans="1:3" ht="15" thickBot="1" x14ac:dyDescent="0.35">
      <c r="A501" s="18" t="s">
        <v>26</v>
      </c>
      <c r="B501" s="54"/>
      <c r="C501" s="54"/>
    </row>
    <row r="502" spans="1:3" ht="15" thickBot="1" x14ac:dyDescent="0.35">
      <c r="A502" s="18" t="s">
        <v>7</v>
      </c>
      <c r="B502" s="54"/>
      <c r="C502" s="54"/>
    </row>
    <row r="503" spans="1:3" ht="15" thickBot="1" x14ac:dyDescent="0.35">
      <c r="A503" s="18" t="s">
        <v>8</v>
      </c>
      <c r="B503" s="54"/>
      <c r="C503" s="54"/>
    </row>
    <row r="504" spans="1:3" ht="15" thickBot="1" x14ac:dyDescent="0.35">
      <c r="A504" s="18" t="s">
        <v>9</v>
      </c>
      <c r="B504" s="54"/>
      <c r="C504" s="54"/>
    </row>
    <row r="505" spans="1:3" x14ac:dyDescent="0.3">
      <c r="A505" s="15"/>
    </row>
    <row r="506" spans="1:3" ht="15" thickBot="1" x14ac:dyDescent="0.35">
      <c r="A506" s="15" t="s">
        <v>33</v>
      </c>
    </row>
    <row r="507" spans="1:3" ht="40.200000000000003" thickBot="1" x14ac:dyDescent="0.35">
      <c r="A507" s="16" t="s">
        <v>34</v>
      </c>
      <c r="B507" s="17" t="s">
        <v>35</v>
      </c>
      <c r="C507" s="17" t="s">
        <v>36</v>
      </c>
    </row>
    <row r="508" spans="1:3" ht="15" thickBot="1" x14ac:dyDescent="0.35">
      <c r="A508" s="20"/>
      <c r="B508" s="21"/>
      <c r="C508" s="39"/>
    </row>
    <row r="511" spans="1:3" x14ac:dyDescent="0.3">
      <c r="A511" s="15" t="s">
        <v>44</v>
      </c>
    </row>
    <row r="512" spans="1:3" ht="15" thickBot="1" x14ac:dyDescent="0.35">
      <c r="A512" s="15"/>
    </row>
    <row r="513" spans="1:5" x14ac:dyDescent="0.3">
      <c r="A513" s="254" t="s">
        <v>37</v>
      </c>
      <c r="B513" s="255"/>
      <c r="C513" s="255"/>
      <c r="D513" s="255"/>
      <c r="E513" s="256"/>
    </row>
    <row r="514" spans="1:5" x14ac:dyDescent="0.3">
      <c r="A514" s="257"/>
      <c r="B514" s="258"/>
      <c r="C514" s="258"/>
      <c r="D514" s="258"/>
      <c r="E514" s="259"/>
    </row>
    <row r="515" spans="1:5" x14ac:dyDescent="0.3">
      <c r="A515" s="257"/>
      <c r="B515" s="258"/>
      <c r="C515" s="258"/>
      <c r="D515" s="258"/>
      <c r="E515" s="259"/>
    </row>
    <row r="516" spans="1:5" ht="15" thickBot="1" x14ac:dyDescent="0.35">
      <c r="A516" s="260"/>
      <c r="B516" s="261"/>
      <c r="C516" s="261"/>
      <c r="D516" s="261"/>
      <c r="E516" s="262"/>
    </row>
    <row r="517" spans="1:5" x14ac:dyDescent="0.3">
      <c r="A517" s="38"/>
      <c r="B517" s="38"/>
      <c r="C517" s="38"/>
      <c r="D517" s="38"/>
      <c r="E517" s="38"/>
    </row>
    <row r="518" spans="1:5" x14ac:dyDescent="0.3">
      <c r="A518" s="38"/>
      <c r="B518" s="38"/>
      <c r="C518" s="38"/>
      <c r="D518" s="38"/>
      <c r="E518" s="38"/>
    </row>
    <row r="519" spans="1:5" x14ac:dyDescent="0.3">
      <c r="A519" s="15" t="s">
        <v>38</v>
      </c>
    </row>
    <row r="520" spans="1:5" ht="15" thickBot="1" x14ac:dyDescent="0.35">
      <c r="A520" s="15"/>
    </row>
    <row r="521" spans="1:5" ht="53.4" thickBot="1" x14ac:dyDescent="0.35">
      <c r="A521" s="16" t="s">
        <v>39</v>
      </c>
      <c r="B521" s="17" t="s">
        <v>40</v>
      </c>
      <c r="C521" s="17" t="s">
        <v>41</v>
      </c>
      <c r="D521" s="17" t="s">
        <v>42</v>
      </c>
      <c r="E521" s="17" t="s">
        <v>43</v>
      </c>
    </row>
    <row r="522" spans="1:5" ht="15" thickBot="1" x14ac:dyDescent="0.35">
      <c r="A522" s="18"/>
      <c r="B522" s="39"/>
      <c r="C522" s="39"/>
      <c r="D522" s="39"/>
      <c r="E522" s="39"/>
    </row>
    <row r="523" spans="1:5" ht="15" thickBot="1" x14ac:dyDescent="0.35">
      <c r="A523" s="18"/>
      <c r="B523" s="39"/>
      <c r="C523" s="39"/>
      <c r="D523" s="39"/>
      <c r="E523" s="39"/>
    </row>
    <row r="524" spans="1:5" ht="15" thickBot="1" x14ac:dyDescent="0.35">
      <c r="A524" s="18"/>
      <c r="B524" s="39"/>
      <c r="C524" s="39"/>
      <c r="D524" s="39"/>
      <c r="E524" s="39"/>
    </row>
    <row r="525" spans="1:5" ht="15" thickBot="1" x14ac:dyDescent="0.35">
      <c r="A525" s="18"/>
      <c r="B525" s="39"/>
      <c r="C525" s="39"/>
      <c r="D525" s="39"/>
      <c r="E525" s="39"/>
    </row>
    <row r="526" spans="1:5" ht="15" thickBot="1" x14ac:dyDescent="0.35">
      <c r="A526" s="18"/>
      <c r="B526" s="39"/>
      <c r="C526" s="39"/>
      <c r="D526" s="39"/>
      <c r="E526" s="39"/>
    </row>
    <row r="527" spans="1:5" ht="15" thickBot="1" x14ac:dyDescent="0.35">
      <c r="A527" s="18"/>
      <c r="B527" s="39"/>
      <c r="C527" s="39"/>
      <c r="D527" s="39"/>
      <c r="E527" s="39"/>
    </row>
    <row r="531" spans="1:12" ht="15" thickBot="1" x14ac:dyDescent="0.35">
      <c r="A531" s="1" t="s">
        <v>150</v>
      </c>
    </row>
    <row r="532" spans="1:12" x14ac:dyDescent="0.3">
      <c r="A532" s="91" t="s">
        <v>11</v>
      </c>
      <c r="B532" s="96" t="s">
        <v>46</v>
      </c>
      <c r="C532" s="29" t="s">
        <v>48</v>
      </c>
      <c r="D532" s="29" t="s">
        <v>46</v>
      </c>
      <c r="E532" s="29" t="s">
        <v>48</v>
      </c>
      <c r="F532" s="29" t="s">
        <v>46</v>
      </c>
      <c r="G532" s="29" t="s">
        <v>48</v>
      </c>
      <c r="H532" s="29" t="s">
        <v>46</v>
      </c>
      <c r="I532" s="29" t="s">
        <v>48</v>
      </c>
      <c r="J532" s="29" t="s">
        <v>46</v>
      </c>
      <c r="K532" s="29" t="s">
        <v>48</v>
      </c>
      <c r="L532" s="29" t="s">
        <v>54</v>
      </c>
    </row>
    <row r="533" spans="1:12" x14ac:dyDescent="0.3">
      <c r="A533" s="92" t="s">
        <v>97</v>
      </c>
      <c r="B533" s="97" t="s">
        <v>47</v>
      </c>
      <c r="C533" s="30" t="s">
        <v>49</v>
      </c>
      <c r="D533" s="30" t="s">
        <v>50</v>
      </c>
      <c r="E533" s="30" t="s">
        <v>0</v>
      </c>
      <c r="F533" s="30" t="s">
        <v>51</v>
      </c>
      <c r="G533" s="30" t="s">
        <v>1</v>
      </c>
      <c r="H533" s="30" t="s">
        <v>52</v>
      </c>
      <c r="I533" s="30" t="s">
        <v>21</v>
      </c>
      <c r="J533" s="30" t="s">
        <v>53</v>
      </c>
      <c r="K533" s="30" t="s">
        <v>23</v>
      </c>
      <c r="L533" s="30" t="s">
        <v>55</v>
      </c>
    </row>
    <row r="534" spans="1:12" ht="15" thickBot="1" x14ac:dyDescent="0.35">
      <c r="A534" s="93"/>
      <c r="B534" s="98" t="s">
        <v>14</v>
      </c>
      <c r="C534" s="31" t="s">
        <v>14</v>
      </c>
      <c r="D534" s="31" t="s">
        <v>14</v>
      </c>
      <c r="E534" s="31" t="s">
        <v>14</v>
      </c>
      <c r="F534" s="31" t="s">
        <v>14</v>
      </c>
      <c r="G534" s="31" t="s">
        <v>14</v>
      </c>
      <c r="H534" s="31" t="s">
        <v>14</v>
      </c>
      <c r="I534" s="31" t="s">
        <v>14</v>
      </c>
      <c r="J534" s="31" t="s">
        <v>14</v>
      </c>
      <c r="K534" s="31" t="s">
        <v>14</v>
      </c>
      <c r="L534" s="31" t="s">
        <v>14</v>
      </c>
    </row>
    <row r="535" spans="1:12" ht="15" thickBot="1" x14ac:dyDescent="0.35">
      <c r="A535" s="94" t="s">
        <v>2</v>
      </c>
      <c r="B535" s="81" t="s">
        <v>25</v>
      </c>
      <c r="C535" s="32" t="s">
        <v>25</v>
      </c>
      <c r="D535" s="32" t="s">
        <v>25</v>
      </c>
      <c r="E535" s="32" t="s">
        <v>25</v>
      </c>
      <c r="F535" s="32" t="s">
        <v>25</v>
      </c>
      <c r="G535" s="32" t="s">
        <v>25</v>
      </c>
      <c r="H535" s="32" t="s">
        <v>25</v>
      </c>
      <c r="I535" s="32" t="s">
        <v>25</v>
      </c>
      <c r="J535" s="32" t="s">
        <v>25</v>
      </c>
      <c r="K535" s="32" t="s">
        <v>25</v>
      </c>
      <c r="L535" s="99" t="s">
        <v>25</v>
      </c>
    </row>
    <row r="536" spans="1:12" x14ac:dyDescent="0.3">
      <c r="A536" s="303" t="s">
        <v>26</v>
      </c>
      <c r="B536" s="250" t="s">
        <v>25</v>
      </c>
      <c r="C536" s="250" t="s">
        <v>25</v>
      </c>
      <c r="D536" s="250" t="s">
        <v>25</v>
      </c>
      <c r="E536" s="250" t="s">
        <v>25</v>
      </c>
      <c r="F536" s="250" t="s">
        <v>25</v>
      </c>
      <c r="G536" s="250" t="s">
        <v>25</v>
      </c>
      <c r="H536" s="250" t="s">
        <v>25</v>
      </c>
      <c r="I536" s="250" t="s">
        <v>25</v>
      </c>
      <c r="J536" s="250" t="s">
        <v>25</v>
      </c>
      <c r="K536" s="250" t="s">
        <v>25</v>
      </c>
      <c r="L536" s="252" t="s">
        <v>25</v>
      </c>
    </row>
    <row r="537" spans="1:12" ht="15" thickBot="1" x14ac:dyDescent="0.35">
      <c r="A537" s="304"/>
      <c r="B537" s="251"/>
      <c r="C537" s="251"/>
      <c r="D537" s="251"/>
      <c r="E537" s="251"/>
      <c r="F537" s="251"/>
      <c r="G537" s="251"/>
      <c r="H537" s="251"/>
      <c r="I537" s="251"/>
      <c r="J537" s="251"/>
      <c r="K537" s="251"/>
      <c r="L537" s="253"/>
    </row>
    <row r="538" spans="1:12" ht="15" thickBot="1" x14ac:dyDescent="0.35">
      <c r="A538" s="95" t="s">
        <v>7</v>
      </c>
      <c r="B538" s="81" t="s">
        <v>25</v>
      </c>
      <c r="C538" s="81" t="s">
        <v>25</v>
      </c>
      <c r="D538" s="81" t="s">
        <v>25</v>
      </c>
      <c r="E538" s="81" t="s">
        <v>25</v>
      </c>
      <c r="F538" s="81" t="s">
        <v>25</v>
      </c>
      <c r="G538" s="81" t="s">
        <v>25</v>
      </c>
      <c r="H538" s="81" t="s">
        <v>25</v>
      </c>
      <c r="I538" s="81" t="s">
        <v>25</v>
      </c>
      <c r="J538" s="81" t="s">
        <v>25</v>
      </c>
      <c r="K538" s="81" t="s">
        <v>25</v>
      </c>
      <c r="L538" s="101" t="s">
        <v>25</v>
      </c>
    </row>
    <row r="539" spans="1:12" ht="15" thickBot="1" x14ac:dyDescent="0.35">
      <c r="A539" s="94" t="s">
        <v>27</v>
      </c>
      <c r="B539" s="81" t="s">
        <v>25</v>
      </c>
      <c r="C539" s="32" t="s">
        <v>25</v>
      </c>
      <c r="D539" s="32" t="s">
        <v>25</v>
      </c>
      <c r="E539" s="32" t="s">
        <v>25</v>
      </c>
      <c r="F539" s="32" t="s">
        <v>25</v>
      </c>
      <c r="G539" s="32" t="s">
        <v>25</v>
      </c>
      <c r="H539" s="32" t="s">
        <v>25</v>
      </c>
      <c r="I539" s="32" t="s">
        <v>25</v>
      </c>
      <c r="J539" s="32" t="s">
        <v>25</v>
      </c>
      <c r="K539" s="32" t="s">
        <v>25</v>
      </c>
      <c r="L539" s="99" t="s">
        <v>25</v>
      </c>
    </row>
    <row r="540" spans="1:12" ht="21" thickBot="1" x14ac:dyDescent="0.35">
      <c r="A540" s="57" t="s">
        <v>56</v>
      </c>
      <c r="B540" s="56" t="s">
        <v>25</v>
      </c>
      <c r="C540" s="33" t="s">
        <v>25</v>
      </c>
      <c r="D540" s="33" t="s">
        <v>25</v>
      </c>
      <c r="E540" s="33" t="s">
        <v>25</v>
      </c>
      <c r="F540" s="33" t="s">
        <v>25</v>
      </c>
      <c r="G540" s="33" t="s">
        <v>25</v>
      </c>
      <c r="H540" s="33" t="s">
        <v>25</v>
      </c>
      <c r="I540" s="33" t="s">
        <v>25</v>
      </c>
      <c r="J540" s="33" t="s">
        <v>25</v>
      </c>
      <c r="K540" s="33" t="s">
        <v>25</v>
      </c>
      <c r="L540" s="100" t="s">
        <v>25</v>
      </c>
    </row>
    <row r="541" spans="1:12" ht="15" thickBot="1" x14ac:dyDescent="0.35">
      <c r="A541" s="57" t="s">
        <v>8</v>
      </c>
      <c r="B541" s="56" t="s">
        <v>25</v>
      </c>
      <c r="C541" s="33" t="s">
        <v>25</v>
      </c>
      <c r="D541" s="33" t="s">
        <v>25</v>
      </c>
      <c r="E541" s="33" t="s">
        <v>25</v>
      </c>
      <c r="F541" s="33" t="s">
        <v>25</v>
      </c>
      <c r="G541" s="33" t="s">
        <v>25</v>
      </c>
      <c r="H541" s="33" t="s">
        <v>25</v>
      </c>
      <c r="I541" s="33" t="s">
        <v>25</v>
      </c>
      <c r="J541" s="33" t="s">
        <v>25</v>
      </c>
      <c r="K541" s="33" t="s">
        <v>25</v>
      </c>
      <c r="L541" s="100" t="s">
        <v>25</v>
      </c>
    </row>
    <row r="542" spans="1:12" ht="15" thickBot="1" x14ac:dyDescent="0.35">
      <c r="A542" s="57" t="s">
        <v>9</v>
      </c>
      <c r="B542" s="56" t="s">
        <v>25</v>
      </c>
      <c r="C542" s="56" t="s">
        <v>25</v>
      </c>
      <c r="D542" s="56" t="s">
        <v>25</v>
      </c>
      <c r="E542" s="56" t="s">
        <v>25</v>
      </c>
      <c r="F542" s="56" t="s">
        <v>25</v>
      </c>
      <c r="G542" s="56" t="s">
        <v>25</v>
      </c>
      <c r="H542" s="56" t="s">
        <v>25</v>
      </c>
      <c r="I542" s="56" t="s">
        <v>25</v>
      </c>
      <c r="J542" s="56" t="s">
        <v>25</v>
      </c>
      <c r="K542" s="56" t="s">
        <v>25</v>
      </c>
      <c r="L542" s="102" t="s">
        <v>25</v>
      </c>
    </row>
    <row r="543" spans="1:12" ht="15" thickBot="1" x14ac:dyDescent="0.35">
      <c r="A543" s="57" t="s">
        <v>33</v>
      </c>
      <c r="B543" s="56" t="s">
        <v>25</v>
      </c>
      <c r="C543" s="56" t="s">
        <v>25</v>
      </c>
      <c r="D543" s="56" t="s">
        <v>25</v>
      </c>
      <c r="E543" s="56" t="s">
        <v>25</v>
      </c>
      <c r="F543" s="56" t="s">
        <v>25</v>
      </c>
      <c r="G543" s="56" t="s">
        <v>25</v>
      </c>
      <c r="H543" s="56" t="s">
        <v>25</v>
      </c>
      <c r="I543" s="56" t="s">
        <v>25</v>
      </c>
      <c r="J543" s="56" t="s">
        <v>25</v>
      </c>
      <c r="K543" s="56" t="s">
        <v>25</v>
      </c>
      <c r="L543" s="102" t="s">
        <v>25</v>
      </c>
    </row>
    <row r="544" spans="1:12" ht="15" thickBot="1" x14ac:dyDescent="0.35">
      <c r="A544" s="57" t="s">
        <v>3</v>
      </c>
      <c r="B544" s="56" t="s">
        <v>25</v>
      </c>
      <c r="C544" s="56" t="s">
        <v>25</v>
      </c>
      <c r="D544" s="56" t="s">
        <v>25</v>
      </c>
      <c r="E544" s="56" t="s">
        <v>25</v>
      </c>
      <c r="F544" s="56" t="s">
        <v>25</v>
      </c>
      <c r="G544" s="56" t="s">
        <v>25</v>
      </c>
      <c r="H544" s="56" t="s">
        <v>25</v>
      </c>
      <c r="I544" s="56" t="s">
        <v>25</v>
      </c>
      <c r="J544" s="56" t="s">
        <v>25</v>
      </c>
      <c r="K544" s="56" t="s">
        <v>25</v>
      </c>
      <c r="L544" s="102" t="s">
        <v>25</v>
      </c>
    </row>
    <row r="545" spans="1:12" ht="15" thickBot="1" x14ac:dyDescent="0.35">
      <c r="A545" s="52" t="s">
        <v>29</v>
      </c>
      <c r="B545" s="55" t="s">
        <v>25</v>
      </c>
      <c r="C545" s="32" t="s">
        <v>25</v>
      </c>
      <c r="D545" s="32" t="s">
        <v>25</v>
      </c>
      <c r="E545" s="32" t="s">
        <v>25</v>
      </c>
      <c r="F545" s="32" t="s">
        <v>25</v>
      </c>
      <c r="G545" s="32" t="s">
        <v>25</v>
      </c>
      <c r="H545" s="32" t="s">
        <v>25</v>
      </c>
      <c r="I545" s="32" t="s">
        <v>25</v>
      </c>
      <c r="J545" s="32" t="s">
        <v>25</v>
      </c>
      <c r="K545" s="32" t="s">
        <v>25</v>
      </c>
      <c r="L545" s="99" t="s">
        <v>25</v>
      </c>
    </row>
    <row r="546" spans="1:12" ht="15" thickBot="1" x14ac:dyDescent="0.35">
      <c r="A546" s="52" t="s">
        <v>30</v>
      </c>
      <c r="B546" s="56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ht="15" thickBot="1" x14ac:dyDescent="0.35">
      <c r="A547" s="52" t="s">
        <v>57</v>
      </c>
      <c r="B547" s="56" t="s">
        <v>25</v>
      </c>
      <c r="C547" s="33" t="s">
        <v>25</v>
      </c>
      <c r="D547" s="33" t="s">
        <v>25</v>
      </c>
      <c r="E547" s="33" t="s">
        <v>25</v>
      </c>
      <c r="F547" s="33" t="s">
        <v>25</v>
      </c>
      <c r="G547" s="33" t="s">
        <v>25</v>
      </c>
      <c r="H547" s="33" t="s">
        <v>25</v>
      </c>
      <c r="I547" s="33" t="s">
        <v>25</v>
      </c>
      <c r="J547" s="33" t="s">
        <v>25</v>
      </c>
      <c r="K547" s="33" t="s">
        <v>25</v>
      </c>
      <c r="L547" s="100" t="s">
        <v>25</v>
      </c>
    </row>
    <row r="551" spans="1:12" ht="15" thickBot="1" x14ac:dyDescent="0.35">
      <c r="A551" s="15" t="s">
        <v>32</v>
      </c>
    </row>
    <row r="552" spans="1:12" ht="27" thickBot="1" x14ac:dyDescent="0.35">
      <c r="A552" s="16" t="s">
        <v>4</v>
      </c>
      <c r="B552" s="17" t="s">
        <v>5</v>
      </c>
      <c r="C552" s="17" t="s">
        <v>6</v>
      </c>
    </row>
    <row r="553" spans="1:12" ht="15" thickBot="1" x14ac:dyDescent="0.35">
      <c r="A553" s="18" t="s">
        <v>26</v>
      </c>
      <c r="B553" s="54"/>
      <c r="C553" s="54"/>
    </row>
    <row r="554" spans="1:12" ht="15" thickBot="1" x14ac:dyDescent="0.35">
      <c r="A554" s="18" t="s">
        <v>7</v>
      </c>
      <c r="B554" s="54"/>
      <c r="C554" s="54"/>
    </row>
    <row r="555" spans="1:12" ht="15" thickBot="1" x14ac:dyDescent="0.35">
      <c r="A555" s="18" t="s">
        <v>8</v>
      </c>
      <c r="B555" s="54"/>
      <c r="C555" s="54"/>
    </row>
    <row r="556" spans="1:12" ht="15" thickBot="1" x14ac:dyDescent="0.35">
      <c r="A556" s="18" t="s">
        <v>9</v>
      </c>
      <c r="B556" s="54"/>
      <c r="C556" s="54"/>
    </row>
    <row r="557" spans="1:12" x14ac:dyDescent="0.3">
      <c r="A557" s="15"/>
    </row>
    <row r="558" spans="1:12" ht="15" thickBot="1" x14ac:dyDescent="0.35">
      <c r="A558" s="15" t="s">
        <v>33</v>
      </c>
    </row>
    <row r="559" spans="1:12" ht="40.200000000000003" thickBot="1" x14ac:dyDescent="0.35">
      <c r="A559" s="16" t="s">
        <v>34</v>
      </c>
      <c r="B559" s="17" t="s">
        <v>35</v>
      </c>
      <c r="C559" s="17" t="s">
        <v>36</v>
      </c>
    </row>
    <row r="560" spans="1:12" ht="15" thickBot="1" x14ac:dyDescent="0.35">
      <c r="A560" s="20"/>
      <c r="B560" s="21"/>
      <c r="C560" s="39"/>
    </row>
    <row r="561" spans="1:5" ht="16.8" customHeight="1" x14ac:dyDescent="0.3"/>
    <row r="563" spans="1:5" x14ac:dyDescent="0.3">
      <c r="A563" s="15" t="s">
        <v>44</v>
      </c>
    </row>
    <row r="564" spans="1:5" ht="15" thickBot="1" x14ac:dyDescent="0.35">
      <c r="A564" s="15"/>
    </row>
    <row r="565" spans="1:5" x14ac:dyDescent="0.3">
      <c r="A565" s="254" t="s">
        <v>37</v>
      </c>
      <c r="B565" s="255"/>
      <c r="C565" s="255"/>
      <c r="D565" s="255"/>
      <c r="E565" s="256"/>
    </row>
    <row r="566" spans="1:5" ht="10.8" customHeight="1" x14ac:dyDescent="0.3">
      <c r="A566" s="257"/>
      <c r="B566" s="258"/>
      <c r="C566" s="258"/>
      <c r="D566" s="258"/>
      <c r="E566" s="259"/>
    </row>
    <row r="567" spans="1:5" x14ac:dyDescent="0.3">
      <c r="A567" s="257"/>
      <c r="B567" s="258"/>
      <c r="C567" s="258"/>
      <c r="D567" s="258"/>
      <c r="E567" s="259"/>
    </row>
    <row r="568" spans="1:5" ht="15" thickBot="1" x14ac:dyDescent="0.35">
      <c r="A568" s="260"/>
      <c r="B568" s="261"/>
      <c r="C568" s="261"/>
      <c r="D568" s="261"/>
      <c r="E568" s="262"/>
    </row>
    <row r="569" spans="1:5" x14ac:dyDescent="0.3">
      <c r="A569" s="38"/>
      <c r="B569" s="38"/>
      <c r="C569" s="38"/>
      <c r="D569" s="38"/>
      <c r="E569" s="38"/>
    </row>
    <row r="570" spans="1:5" x14ac:dyDescent="0.3">
      <c r="A570" s="38"/>
      <c r="B570" s="38"/>
      <c r="C570" s="38"/>
      <c r="D570" s="38"/>
      <c r="E570" s="38"/>
    </row>
    <row r="571" spans="1:5" x14ac:dyDescent="0.3">
      <c r="A571" s="15" t="s">
        <v>38</v>
      </c>
    </row>
    <row r="572" spans="1:5" ht="15" thickBot="1" x14ac:dyDescent="0.35">
      <c r="A572" s="15"/>
    </row>
    <row r="573" spans="1:5" ht="53.4" thickBot="1" x14ac:dyDescent="0.35">
      <c r="A573" s="16" t="s">
        <v>39</v>
      </c>
      <c r="B573" s="17" t="s">
        <v>40</v>
      </c>
      <c r="C573" s="17" t="s">
        <v>41</v>
      </c>
      <c r="D573" s="17" t="s">
        <v>42</v>
      </c>
      <c r="E573" s="17" t="s">
        <v>43</v>
      </c>
    </row>
    <row r="574" spans="1:5" ht="15" thickBot="1" x14ac:dyDescent="0.35">
      <c r="A574" s="18"/>
      <c r="B574" s="39"/>
      <c r="C574" s="39"/>
      <c r="D574" s="39"/>
      <c r="E574" s="39"/>
    </row>
    <row r="575" spans="1:5" ht="15" thickBot="1" x14ac:dyDescent="0.35">
      <c r="A575" s="18"/>
      <c r="B575" s="39"/>
      <c r="C575" s="39"/>
      <c r="D575" s="39"/>
      <c r="E575" s="39"/>
    </row>
    <row r="576" spans="1:5" ht="15" thickBot="1" x14ac:dyDescent="0.35">
      <c r="A576" s="18"/>
      <c r="B576" s="39"/>
      <c r="C576" s="39"/>
      <c r="D576" s="39"/>
      <c r="E576" s="39"/>
    </row>
    <row r="577" spans="1:12" ht="15" thickBot="1" x14ac:dyDescent="0.35">
      <c r="A577" s="18"/>
      <c r="B577" s="39"/>
      <c r="C577" s="39"/>
      <c r="D577" s="39"/>
      <c r="E577" s="39"/>
    </row>
    <row r="578" spans="1:12" ht="15" thickBot="1" x14ac:dyDescent="0.35">
      <c r="A578" s="18"/>
      <c r="B578" s="39"/>
      <c r="C578" s="39"/>
      <c r="D578" s="39"/>
      <c r="E578" s="39"/>
    </row>
    <row r="579" spans="1:12" ht="15" thickBot="1" x14ac:dyDescent="0.35">
      <c r="A579" s="18"/>
      <c r="B579" s="39"/>
      <c r="C579" s="39"/>
      <c r="D579" s="39"/>
      <c r="E579" s="39"/>
    </row>
    <row r="583" spans="1:12" ht="15" thickBot="1" x14ac:dyDescent="0.35">
      <c r="A583" s="1" t="s">
        <v>151</v>
      </c>
    </row>
    <row r="584" spans="1:12" x14ac:dyDescent="0.3">
      <c r="A584" s="91" t="s">
        <v>11</v>
      </c>
      <c r="B584" s="96" t="s">
        <v>46</v>
      </c>
      <c r="C584" s="29" t="s">
        <v>48</v>
      </c>
      <c r="D584" s="29" t="s">
        <v>46</v>
      </c>
      <c r="E584" s="29" t="s">
        <v>48</v>
      </c>
      <c r="F584" s="29" t="s">
        <v>46</v>
      </c>
      <c r="G584" s="29" t="s">
        <v>48</v>
      </c>
      <c r="H584" s="29" t="s">
        <v>46</v>
      </c>
      <c r="I584" s="29" t="s">
        <v>48</v>
      </c>
      <c r="J584" s="29" t="s">
        <v>46</v>
      </c>
      <c r="K584" s="29" t="s">
        <v>48</v>
      </c>
      <c r="L584" s="29" t="s">
        <v>54</v>
      </c>
    </row>
    <row r="585" spans="1:12" x14ac:dyDescent="0.3">
      <c r="A585" s="92" t="s">
        <v>97</v>
      </c>
      <c r="B585" s="97" t="s">
        <v>47</v>
      </c>
      <c r="C585" s="30" t="s">
        <v>49</v>
      </c>
      <c r="D585" s="30" t="s">
        <v>50</v>
      </c>
      <c r="E585" s="30" t="s">
        <v>0</v>
      </c>
      <c r="F585" s="30" t="s">
        <v>51</v>
      </c>
      <c r="G585" s="30" t="s">
        <v>1</v>
      </c>
      <c r="H585" s="30" t="s">
        <v>52</v>
      </c>
      <c r="I585" s="30" t="s">
        <v>21</v>
      </c>
      <c r="J585" s="30" t="s">
        <v>53</v>
      </c>
      <c r="K585" s="30" t="s">
        <v>23</v>
      </c>
      <c r="L585" s="30" t="s">
        <v>55</v>
      </c>
    </row>
    <row r="586" spans="1:12" ht="15" thickBot="1" x14ac:dyDescent="0.35">
      <c r="A586" s="93"/>
      <c r="B586" s="98" t="s">
        <v>14</v>
      </c>
      <c r="C586" s="31" t="s">
        <v>14</v>
      </c>
      <c r="D586" s="31" t="s">
        <v>14</v>
      </c>
      <c r="E586" s="31" t="s">
        <v>14</v>
      </c>
      <c r="F586" s="31" t="s">
        <v>14</v>
      </c>
      <c r="G586" s="31" t="s">
        <v>14</v>
      </c>
      <c r="H586" s="31" t="s">
        <v>14</v>
      </c>
      <c r="I586" s="31" t="s">
        <v>14</v>
      </c>
      <c r="J586" s="31" t="s">
        <v>14</v>
      </c>
      <c r="K586" s="31" t="s">
        <v>14</v>
      </c>
      <c r="L586" s="31" t="s">
        <v>14</v>
      </c>
    </row>
    <row r="587" spans="1:12" ht="15" thickBot="1" x14ac:dyDescent="0.35">
      <c r="A587" s="94" t="s">
        <v>2</v>
      </c>
      <c r="B587" s="144" t="s">
        <v>25</v>
      </c>
      <c r="C587" s="32" t="s">
        <v>25</v>
      </c>
      <c r="D587" s="32" t="s">
        <v>25</v>
      </c>
      <c r="E587" s="32" t="s">
        <v>25</v>
      </c>
      <c r="F587" s="32" t="s">
        <v>25</v>
      </c>
      <c r="G587" s="32" t="s">
        <v>25</v>
      </c>
      <c r="H587" s="32" t="s">
        <v>25</v>
      </c>
      <c r="I587" s="32" t="s">
        <v>25</v>
      </c>
      <c r="J587" s="32" t="s">
        <v>25</v>
      </c>
      <c r="K587" s="32" t="s">
        <v>25</v>
      </c>
      <c r="L587" s="99" t="s">
        <v>25</v>
      </c>
    </row>
    <row r="588" spans="1:12" x14ac:dyDescent="0.3">
      <c r="A588" s="303" t="s">
        <v>26</v>
      </c>
      <c r="B588" s="250" t="s">
        <v>25</v>
      </c>
      <c r="C588" s="250" t="s">
        <v>25</v>
      </c>
      <c r="D588" s="250" t="s">
        <v>25</v>
      </c>
      <c r="E588" s="250" t="s">
        <v>25</v>
      </c>
      <c r="F588" s="250" t="s">
        <v>25</v>
      </c>
      <c r="G588" s="250" t="s">
        <v>25</v>
      </c>
      <c r="H588" s="250" t="s">
        <v>25</v>
      </c>
      <c r="I588" s="250" t="s">
        <v>25</v>
      </c>
      <c r="J588" s="250" t="s">
        <v>25</v>
      </c>
      <c r="K588" s="250" t="s">
        <v>25</v>
      </c>
      <c r="L588" s="252" t="s">
        <v>25</v>
      </c>
    </row>
    <row r="589" spans="1:12" ht="15" thickBot="1" x14ac:dyDescent="0.35">
      <c r="A589" s="304"/>
      <c r="B589" s="251"/>
      <c r="C589" s="251"/>
      <c r="D589" s="251"/>
      <c r="E589" s="251"/>
      <c r="F589" s="251"/>
      <c r="G589" s="251"/>
      <c r="H589" s="251"/>
      <c r="I589" s="251"/>
      <c r="J589" s="251"/>
      <c r="K589" s="251"/>
      <c r="L589" s="253"/>
    </row>
    <row r="590" spans="1:12" ht="15" thickBot="1" x14ac:dyDescent="0.35">
      <c r="A590" s="148" t="s">
        <v>7</v>
      </c>
      <c r="B590" s="144" t="s">
        <v>25</v>
      </c>
      <c r="C590" s="144" t="s">
        <v>25</v>
      </c>
      <c r="D590" s="144" t="s">
        <v>25</v>
      </c>
      <c r="E590" s="144" t="s">
        <v>25</v>
      </c>
      <c r="F590" s="144" t="s">
        <v>25</v>
      </c>
      <c r="G590" s="144" t="s">
        <v>25</v>
      </c>
      <c r="H590" s="144" t="s">
        <v>25</v>
      </c>
      <c r="I590" s="144" t="s">
        <v>25</v>
      </c>
      <c r="J590" s="144" t="s">
        <v>25</v>
      </c>
      <c r="K590" s="144" t="s">
        <v>25</v>
      </c>
      <c r="L590" s="145" t="s">
        <v>25</v>
      </c>
    </row>
    <row r="591" spans="1:12" ht="15" thickBot="1" x14ac:dyDescent="0.35">
      <c r="A591" s="94" t="s">
        <v>27</v>
      </c>
      <c r="B591" s="144" t="s">
        <v>25</v>
      </c>
      <c r="C591" s="32" t="s">
        <v>25</v>
      </c>
      <c r="D591" s="32" t="s">
        <v>25</v>
      </c>
      <c r="E591" s="32" t="s">
        <v>25</v>
      </c>
      <c r="F591" s="32" t="s">
        <v>25</v>
      </c>
      <c r="G591" s="32" t="s">
        <v>25</v>
      </c>
      <c r="H591" s="32" t="s">
        <v>25</v>
      </c>
      <c r="I591" s="32" t="s">
        <v>25</v>
      </c>
      <c r="J591" s="32" t="s">
        <v>25</v>
      </c>
      <c r="K591" s="32" t="s">
        <v>25</v>
      </c>
      <c r="L591" s="99" t="s">
        <v>25</v>
      </c>
    </row>
    <row r="592" spans="1:12" ht="21" thickBot="1" x14ac:dyDescent="0.35">
      <c r="A592" s="57" t="s">
        <v>56</v>
      </c>
      <c r="B592" s="56" t="s">
        <v>25</v>
      </c>
      <c r="C592" s="33" t="s">
        <v>25</v>
      </c>
      <c r="D592" s="33" t="s">
        <v>25</v>
      </c>
      <c r="E592" s="33" t="s">
        <v>25</v>
      </c>
      <c r="F592" s="33" t="s">
        <v>25</v>
      </c>
      <c r="G592" s="33" t="s">
        <v>25</v>
      </c>
      <c r="H592" s="33" t="s">
        <v>25</v>
      </c>
      <c r="I592" s="33" t="s">
        <v>25</v>
      </c>
      <c r="J592" s="33" t="s">
        <v>25</v>
      </c>
      <c r="K592" s="33" t="s">
        <v>25</v>
      </c>
      <c r="L592" s="100" t="s">
        <v>25</v>
      </c>
    </row>
    <row r="593" spans="1:12" ht="15" thickBot="1" x14ac:dyDescent="0.35">
      <c r="A593" s="57" t="s">
        <v>8</v>
      </c>
      <c r="B593" s="56" t="s">
        <v>25</v>
      </c>
      <c r="C593" s="33" t="s">
        <v>25</v>
      </c>
      <c r="D593" s="33" t="s">
        <v>25</v>
      </c>
      <c r="E593" s="33" t="s">
        <v>25</v>
      </c>
      <c r="F593" s="33" t="s">
        <v>25</v>
      </c>
      <c r="G593" s="33" t="s">
        <v>25</v>
      </c>
      <c r="H593" s="33" t="s">
        <v>25</v>
      </c>
      <c r="I593" s="33" t="s">
        <v>25</v>
      </c>
      <c r="J593" s="33" t="s">
        <v>25</v>
      </c>
      <c r="K593" s="33" t="s">
        <v>25</v>
      </c>
      <c r="L593" s="100" t="s">
        <v>25</v>
      </c>
    </row>
    <row r="594" spans="1:12" ht="15" thickBot="1" x14ac:dyDescent="0.35">
      <c r="A594" s="57" t="s">
        <v>9</v>
      </c>
      <c r="B594" s="56" t="s">
        <v>25</v>
      </c>
      <c r="C594" s="56" t="s">
        <v>25</v>
      </c>
      <c r="D594" s="56" t="s">
        <v>25</v>
      </c>
      <c r="E594" s="56" t="s">
        <v>25</v>
      </c>
      <c r="F594" s="56" t="s">
        <v>25</v>
      </c>
      <c r="G594" s="56" t="s">
        <v>25</v>
      </c>
      <c r="H594" s="56" t="s">
        <v>25</v>
      </c>
      <c r="I594" s="56" t="s">
        <v>25</v>
      </c>
      <c r="J594" s="56" t="s">
        <v>25</v>
      </c>
      <c r="K594" s="56" t="s">
        <v>25</v>
      </c>
      <c r="L594" s="102" t="s">
        <v>25</v>
      </c>
    </row>
    <row r="595" spans="1:12" ht="15" thickBot="1" x14ac:dyDescent="0.35">
      <c r="A595" s="57" t="s">
        <v>33</v>
      </c>
      <c r="B595" s="56" t="s">
        <v>25</v>
      </c>
      <c r="C595" s="56" t="s">
        <v>25</v>
      </c>
      <c r="D595" s="56" t="s">
        <v>25</v>
      </c>
      <c r="E595" s="56" t="s">
        <v>25</v>
      </c>
      <c r="F595" s="56" t="s">
        <v>25</v>
      </c>
      <c r="G595" s="56" t="s">
        <v>25</v>
      </c>
      <c r="H595" s="56" t="s">
        <v>25</v>
      </c>
      <c r="I595" s="56" t="s">
        <v>25</v>
      </c>
      <c r="J595" s="56" t="s">
        <v>25</v>
      </c>
      <c r="K595" s="56" t="s">
        <v>25</v>
      </c>
      <c r="L595" s="102" t="s">
        <v>25</v>
      </c>
    </row>
    <row r="596" spans="1:12" ht="15" thickBot="1" x14ac:dyDescent="0.35">
      <c r="A596" s="57" t="s">
        <v>3</v>
      </c>
      <c r="B596" s="56" t="s">
        <v>25</v>
      </c>
      <c r="C596" s="56" t="s">
        <v>25</v>
      </c>
      <c r="D596" s="56" t="s">
        <v>25</v>
      </c>
      <c r="E596" s="56" t="s">
        <v>25</v>
      </c>
      <c r="F596" s="56" t="s">
        <v>25</v>
      </c>
      <c r="G596" s="56" t="s">
        <v>25</v>
      </c>
      <c r="H596" s="56" t="s">
        <v>25</v>
      </c>
      <c r="I596" s="56" t="s">
        <v>25</v>
      </c>
      <c r="J596" s="56" t="s">
        <v>25</v>
      </c>
      <c r="K596" s="56" t="s">
        <v>25</v>
      </c>
      <c r="L596" s="102" t="s">
        <v>25</v>
      </c>
    </row>
    <row r="597" spans="1:12" ht="15" thickBot="1" x14ac:dyDescent="0.35">
      <c r="A597" s="52" t="s">
        <v>29</v>
      </c>
      <c r="B597" s="55" t="s">
        <v>25</v>
      </c>
      <c r="C597" s="32" t="s">
        <v>25</v>
      </c>
      <c r="D597" s="32" t="s">
        <v>25</v>
      </c>
      <c r="E597" s="32" t="s">
        <v>25</v>
      </c>
      <c r="F597" s="32" t="s">
        <v>25</v>
      </c>
      <c r="G597" s="32" t="s">
        <v>25</v>
      </c>
      <c r="H597" s="32" t="s">
        <v>25</v>
      </c>
      <c r="I597" s="32" t="s">
        <v>25</v>
      </c>
      <c r="J597" s="32" t="s">
        <v>25</v>
      </c>
      <c r="K597" s="32" t="s">
        <v>25</v>
      </c>
      <c r="L597" s="99" t="s">
        <v>25</v>
      </c>
    </row>
    <row r="598" spans="1:12" ht="15" thickBot="1" x14ac:dyDescent="0.35">
      <c r="A598" s="52" t="s">
        <v>30</v>
      </c>
      <c r="B598" s="56" t="s">
        <v>25</v>
      </c>
      <c r="C598" s="32" t="s">
        <v>25</v>
      </c>
      <c r="D598" s="32" t="s">
        <v>25</v>
      </c>
      <c r="E598" s="32" t="s">
        <v>25</v>
      </c>
      <c r="F598" s="32" t="s">
        <v>25</v>
      </c>
      <c r="G598" s="32" t="s">
        <v>25</v>
      </c>
      <c r="H598" s="32" t="s">
        <v>25</v>
      </c>
      <c r="I598" s="32" t="s">
        <v>25</v>
      </c>
      <c r="J598" s="32" t="s">
        <v>25</v>
      </c>
      <c r="K598" s="32" t="s">
        <v>25</v>
      </c>
      <c r="L598" s="99" t="s">
        <v>25</v>
      </c>
    </row>
    <row r="599" spans="1:12" ht="15" thickBot="1" x14ac:dyDescent="0.35">
      <c r="A599" s="52" t="s">
        <v>57</v>
      </c>
      <c r="B599" s="56" t="s">
        <v>25</v>
      </c>
      <c r="C599" s="33" t="s">
        <v>25</v>
      </c>
      <c r="D599" s="33" t="s">
        <v>25</v>
      </c>
      <c r="E599" s="33" t="s">
        <v>25</v>
      </c>
      <c r="F599" s="33" t="s">
        <v>25</v>
      </c>
      <c r="G599" s="33" t="s">
        <v>25</v>
      </c>
      <c r="H599" s="33" t="s">
        <v>25</v>
      </c>
      <c r="I599" s="33" t="s">
        <v>25</v>
      </c>
      <c r="J599" s="33" t="s">
        <v>25</v>
      </c>
      <c r="K599" s="33" t="s">
        <v>25</v>
      </c>
      <c r="L599" s="100" t="s">
        <v>25</v>
      </c>
    </row>
    <row r="603" spans="1:12" ht="15" thickBot="1" x14ac:dyDescent="0.35">
      <c r="A603" s="15" t="s">
        <v>32</v>
      </c>
    </row>
    <row r="604" spans="1:12" ht="27" thickBot="1" x14ac:dyDescent="0.35">
      <c r="A604" s="16" t="s">
        <v>4</v>
      </c>
      <c r="B604" s="17" t="s">
        <v>5</v>
      </c>
      <c r="C604" s="17" t="s">
        <v>6</v>
      </c>
    </row>
    <row r="605" spans="1:12" ht="15" thickBot="1" x14ac:dyDescent="0.35">
      <c r="A605" s="18" t="s">
        <v>26</v>
      </c>
      <c r="B605" s="147"/>
      <c r="C605" s="147"/>
    </row>
    <row r="606" spans="1:12" ht="15" thickBot="1" x14ac:dyDescent="0.35">
      <c r="A606" s="18" t="s">
        <v>7</v>
      </c>
      <c r="B606" s="147"/>
      <c r="C606" s="147"/>
    </row>
    <row r="607" spans="1:12" ht="15" thickBot="1" x14ac:dyDescent="0.35">
      <c r="A607" s="18" t="s">
        <v>8</v>
      </c>
      <c r="B607" s="147"/>
      <c r="C607" s="147"/>
    </row>
    <row r="608" spans="1:12" ht="15" thickBot="1" x14ac:dyDescent="0.35">
      <c r="A608" s="18" t="s">
        <v>9</v>
      </c>
      <c r="B608" s="147"/>
      <c r="C608" s="147"/>
    </row>
    <row r="609" spans="1:5" x14ac:dyDescent="0.3">
      <c r="A609" s="15"/>
    </row>
    <row r="610" spans="1:5" ht="15" thickBot="1" x14ac:dyDescent="0.35">
      <c r="A610" s="15" t="s">
        <v>33</v>
      </c>
    </row>
    <row r="611" spans="1:5" ht="40.200000000000003" thickBot="1" x14ac:dyDescent="0.35">
      <c r="A611" s="16" t="s">
        <v>34</v>
      </c>
      <c r="B611" s="17" t="s">
        <v>35</v>
      </c>
      <c r="C611" s="17" t="s">
        <v>36</v>
      </c>
    </row>
    <row r="612" spans="1:5" ht="14.4" customHeight="1" thickBot="1" x14ac:dyDescent="0.35">
      <c r="A612" s="20"/>
      <c r="B612" s="21"/>
      <c r="C612" s="147"/>
    </row>
    <row r="615" spans="1:5" x14ac:dyDescent="0.3">
      <c r="A615" s="15" t="s">
        <v>44</v>
      </c>
    </row>
    <row r="616" spans="1:5" ht="15" thickBot="1" x14ac:dyDescent="0.35">
      <c r="A616" s="15"/>
    </row>
    <row r="617" spans="1:5" x14ac:dyDescent="0.3">
      <c r="A617" s="254" t="s">
        <v>37</v>
      </c>
      <c r="B617" s="255"/>
      <c r="C617" s="255"/>
      <c r="D617" s="255"/>
      <c r="E617" s="256"/>
    </row>
    <row r="618" spans="1:5" ht="10.199999999999999" customHeight="1" x14ac:dyDescent="0.3">
      <c r="A618" s="257"/>
      <c r="B618" s="258"/>
      <c r="C618" s="258"/>
      <c r="D618" s="258"/>
      <c r="E618" s="259"/>
    </row>
    <row r="619" spans="1:5" x14ac:dyDescent="0.3">
      <c r="A619" s="257"/>
      <c r="B619" s="258"/>
      <c r="C619" s="258"/>
      <c r="D619" s="258"/>
      <c r="E619" s="259"/>
    </row>
    <row r="620" spans="1:5" ht="15" thickBot="1" x14ac:dyDescent="0.35">
      <c r="A620" s="260"/>
      <c r="B620" s="261"/>
      <c r="C620" s="261"/>
      <c r="D620" s="261"/>
      <c r="E620" s="262"/>
    </row>
    <row r="621" spans="1:5" x14ac:dyDescent="0.3">
      <c r="A621" s="146"/>
      <c r="B621" s="146"/>
      <c r="C621" s="146"/>
      <c r="D621" s="146"/>
      <c r="E621" s="146"/>
    </row>
    <row r="622" spans="1:5" x14ac:dyDescent="0.3">
      <c r="A622" s="146"/>
      <c r="B622" s="146"/>
      <c r="C622" s="146"/>
      <c r="D622" s="146"/>
      <c r="E622" s="146"/>
    </row>
    <row r="623" spans="1:5" x14ac:dyDescent="0.3">
      <c r="A623" s="15" t="s">
        <v>38</v>
      </c>
    </row>
    <row r="624" spans="1:5" ht="15" thickBot="1" x14ac:dyDescent="0.35">
      <c r="A624" s="15"/>
    </row>
    <row r="625" spans="1:12" ht="53.4" thickBot="1" x14ac:dyDescent="0.35">
      <c r="A625" s="16" t="s">
        <v>39</v>
      </c>
      <c r="B625" s="17" t="s">
        <v>40</v>
      </c>
      <c r="C625" s="17" t="s">
        <v>41</v>
      </c>
      <c r="D625" s="17" t="s">
        <v>42</v>
      </c>
      <c r="E625" s="17" t="s">
        <v>43</v>
      </c>
    </row>
    <row r="626" spans="1:12" ht="15" thickBot="1" x14ac:dyDescent="0.35">
      <c r="A626" s="18"/>
      <c r="B626" s="147"/>
      <c r="C626" s="147"/>
      <c r="D626" s="147"/>
      <c r="E626" s="147"/>
    </row>
    <row r="627" spans="1:12" ht="15" thickBot="1" x14ac:dyDescent="0.35">
      <c r="A627" s="18"/>
      <c r="B627" s="147"/>
      <c r="C627" s="147"/>
      <c r="D627" s="147"/>
      <c r="E627" s="147"/>
    </row>
    <row r="628" spans="1:12" ht="15" thickBot="1" x14ac:dyDescent="0.35">
      <c r="A628" s="18"/>
      <c r="B628" s="147"/>
      <c r="C628" s="147"/>
      <c r="D628" s="147"/>
      <c r="E628" s="147"/>
    </row>
    <row r="629" spans="1:12" ht="15" thickBot="1" x14ac:dyDescent="0.35">
      <c r="A629" s="18"/>
      <c r="B629" s="147"/>
      <c r="C629" s="147"/>
      <c r="D629" s="147"/>
      <c r="E629" s="147"/>
    </row>
    <row r="630" spans="1:12" ht="15" thickBot="1" x14ac:dyDescent="0.35">
      <c r="A630" s="18"/>
      <c r="B630" s="147"/>
      <c r="C630" s="147"/>
      <c r="D630" s="147"/>
      <c r="E630" s="147"/>
    </row>
    <row r="631" spans="1:12" ht="15" thickBot="1" x14ac:dyDescent="0.35">
      <c r="A631" s="18"/>
      <c r="B631" s="147"/>
      <c r="C631" s="147"/>
      <c r="D631" s="147"/>
      <c r="E631" s="147"/>
    </row>
    <row r="635" spans="1:12" ht="15" thickBot="1" x14ac:dyDescent="0.35">
      <c r="A635" s="1" t="s">
        <v>152</v>
      </c>
    </row>
    <row r="636" spans="1:12" x14ac:dyDescent="0.3">
      <c r="A636" s="91" t="s">
        <v>11</v>
      </c>
      <c r="B636" s="96" t="s">
        <v>46</v>
      </c>
      <c r="C636" s="29" t="s">
        <v>48</v>
      </c>
      <c r="D636" s="29" t="s">
        <v>46</v>
      </c>
      <c r="E636" s="29" t="s">
        <v>48</v>
      </c>
      <c r="F636" s="29" t="s">
        <v>46</v>
      </c>
      <c r="G636" s="29" t="s">
        <v>48</v>
      </c>
      <c r="H636" s="29" t="s">
        <v>46</v>
      </c>
      <c r="I636" s="29" t="s">
        <v>48</v>
      </c>
      <c r="J636" s="29" t="s">
        <v>46</v>
      </c>
      <c r="K636" s="29" t="s">
        <v>48</v>
      </c>
      <c r="L636" s="29" t="s">
        <v>54</v>
      </c>
    </row>
    <row r="637" spans="1:12" x14ac:dyDescent="0.3">
      <c r="A637" s="92" t="s">
        <v>97</v>
      </c>
      <c r="B637" s="97" t="s">
        <v>47</v>
      </c>
      <c r="C637" s="30" t="s">
        <v>49</v>
      </c>
      <c r="D637" s="30" t="s">
        <v>50</v>
      </c>
      <c r="E637" s="30" t="s">
        <v>0</v>
      </c>
      <c r="F637" s="30" t="s">
        <v>51</v>
      </c>
      <c r="G637" s="30" t="s">
        <v>1</v>
      </c>
      <c r="H637" s="30" t="s">
        <v>52</v>
      </c>
      <c r="I637" s="30" t="s">
        <v>21</v>
      </c>
      <c r="J637" s="30" t="s">
        <v>53</v>
      </c>
      <c r="K637" s="30" t="s">
        <v>23</v>
      </c>
      <c r="L637" s="30" t="s">
        <v>55</v>
      </c>
    </row>
    <row r="638" spans="1:12" ht="15" thickBot="1" x14ac:dyDescent="0.35">
      <c r="A638" s="93"/>
      <c r="B638" s="98" t="s">
        <v>14</v>
      </c>
      <c r="C638" s="31" t="s">
        <v>14</v>
      </c>
      <c r="D638" s="31" t="s">
        <v>14</v>
      </c>
      <c r="E638" s="31" t="s">
        <v>14</v>
      </c>
      <c r="F638" s="31" t="s">
        <v>14</v>
      </c>
      <c r="G638" s="31" t="s">
        <v>14</v>
      </c>
      <c r="H638" s="31" t="s">
        <v>14</v>
      </c>
      <c r="I638" s="31" t="s">
        <v>14</v>
      </c>
      <c r="J638" s="31" t="s">
        <v>14</v>
      </c>
      <c r="K638" s="31" t="s">
        <v>14</v>
      </c>
      <c r="L638" s="31" t="s">
        <v>14</v>
      </c>
    </row>
    <row r="639" spans="1:12" ht="15" thickBot="1" x14ac:dyDescent="0.35">
      <c r="A639" s="94" t="s">
        <v>2</v>
      </c>
      <c r="B639" s="144" t="s">
        <v>25</v>
      </c>
      <c r="C639" s="32" t="s">
        <v>25</v>
      </c>
      <c r="D639" s="32" t="s">
        <v>25</v>
      </c>
      <c r="E639" s="32" t="s">
        <v>25</v>
      </c>
      <c r="F639" s="32" t="s">
        <v>25</v>
      </c>
      <c r="G639" s="32" t="s">
        <v>25</v>
      </c>
      <c r="H639" s="32" t="s">
        <v>25</v>
      </c>
      <c r="I639" s="32" t="s">
        <v>25</v>
      </c>
      <c r="J639" s="32" t="s">
        <v>25</v>
      </c>
      <c r="K639" s="32" t="s">
        <v>25</v>
      </c>
      <c r="L639" s="99" t="s">
        <v>25</v>
      </c>
    </row>
    <row r="640" spans="1:12" x14ac:dyDescent="0.3">
      <c r="A640" s="303" t="s">
        <v>26</v>
      </c>
      <c r="B640" s="250" t="s">
        <v>25</v>
      </c>
      <c r="C640" s="250" t="s">
        <v>25</v>
      </c>
      <c r="D640" s="250" t="s">
        <v>25</v>
      </c>
      <c r="E640" s="250" t="s">
        <v>25</v>
      </c>
      <c r="F640" s="250" t="s">
        <v>25</v>
      </c>
      <c r="G640" s="250" t="s">
        <v>25</v>
      </c>
      <c r="H640" s="250" t="s">
        <v>25</v>
      </c>
      <c r="I640" s="250" t="s">
        <v>25</v>
      </c>
      <c r="J640" s="250" t="s">
        <v>25</v>
      </c>
      <c r="K640" s="250" t="s">
        <v>25</v>
      </c>
      <c r="L640" s="252" t="s">
        <v>25</v>
      </c>
    </row>
    <row r="641" spans="1:12" ht="15" thickBot="1" x14ac:dyDescent="0.35">
      <c r="A641" s="304"/>
      <c r="B641" s="251"/>
      <c r="C641" s="251"/>
      <c r="D641" s="251"/>
      <c r="E641" s="251"/>
      <c r="F641" s="251"/>
      <c r="G641" s="251"/>
      <c r="H641" s="251"/>
      <c r="I641" s="251"/>
      <c r="J641" s="251"/>
      <c r="K641" s="251"/>
      <c r="L641" s="253"/>
    </row>
    <row r="642" spans="1:12" ht="15" thickBot="1" x14ac:dyDescent="0.35">
      <c r="A642" s="148" t="s">
        <v>7</v>
      </c>
      <c r="B642" s="144" t="s">
        <v>25</v>
      </c>
      <c r="C642" s="144" t="s">
        <v>25</v>
      </c>
      <c r="D642" s="144" t="s">
        <v>25</v>
      </c>
      <c r="E642" s="144" t="s">
        <v>25</v>
      </c>
      <c r="F642" s="144" t="s">
        <v>25</v>
      </c>
      <c r="G642" s="144" t="s">
        <v>25</v>
      </c>
      <c r="H642" s="144" t="s">
        <v>25</v>
      </c>
      <c r="I642" s="144" t="s">
        <v>25</v>
      </c>
      <c r="J642" s="144" t="s">
        <v>25</v>
      </c>
      <c r="K642" s="144" t="s">
        <v>25</v>
      </c>
      <c r="L642" s="145" t="s">
        <v>25</v>
      </c>
    </row>
    <row r="643" spans="1:12" ht="15" thickBot="1" x14ac:dyDescent="0.35">
      <c r="A643" s="94" t="s">
        <v>27</v>
      </c>
      <c r="B643" s="144" t="s">
        <v>25</v>
      </c>
      <c r="C643" s="32" t="s">
        <v>25</v>
      </c>
      <c r="D643" s="32" t="s">
        <v>25</v>
      </c>
      <c r="E643" s="32" t="s">
        <v>25</v>
      </c>
      <c r="F643" s="32" t="s">
        <v>25</v>
      </c>
      <c r="G643" s="32" t="s">
        <v>25</v>
      </c>
      <c r="H643" s="32" t="s">
        <v>25</v>
      </c>
      <c r="I643" s="32" t="s">
        <v>25</v>
      </c>
      <c r="J643" s="32" t="s">
        <v>25</v>
      </c>
      <c r="K643" s="32" t="s">
        <v>25</v>
      </c>
      <c r="L643" s="99" t="s">
        <v>25</v>
      </c>
    </row>
    <row r="644" spans="1:12" ht="21" thickBot="1" x14ac:dyDescent="0.35">
      <c r="A644" s="57" t="s">
        <v>56</v>
      </c>
      <c r="B644" s="56" t="s">
        <v>25</v>
      </c>
      <c r="C644" s="33" t="s">
        <v>25</v>
      </c>
      <c r="D644" s="33" t="s">
        <v>25</v>
      </c>
      <c r="E644" s="33" t="s">
        <v>25</v>
      </c>
      <c r="F644" s="33" t="s">
        <v>25</v>
      </c>
      <c r="G644" s="33" t="s">
        <v>25</v>
      </c>
      <c r="H644" s="33" t="s">
        <v>25</v>
      </c>
      <c r="I644" s="33" t="s">
        <v>25</v>
      </c>
      <c r="J644" s="33" t="s">
        <v>25</v>
      </c>
      <c r="K644" s="33" t="s">
        <v>25</v>
      </c>
      <c r="L644" s="100" t="s">
        <v>25</v>
      </c>
    </row>
    <row r="645" spans="1:12" ht="15" thickBot="1" x14ac:dyDescent="0.35">
      <c r="A645" s="57" t="s">
        <v>8</v>
      </c>
      <c r="B645" s="56" t="s">
        <v>25</v>
      </c>
      <c r="C645" s="33" t="s">
        <v>25</v>
      </c>
      <c r="D645" s="33" t="s">
        <v>25</v>
      </c>
      <c r="E645" s="33" t="s">
        <v>25</v>
      </c>
      <c r="F645" s="33" t="s">
        <v>25</v>
      </c>
      <c r="G645" s="33" t="s">
        <v>25</v>
      </c>
      <c r="H645" s="33" t="s">
        <v>25</v>
      </c>
      <c r="I645" s="33" t="s">
        <v>25</v>
      </c>
      <c r="J645" s="33" t="s">
        <v>25</v>
      </c>
      <c r="K645" s="33" t="s">
        <v>25</v>
      </c>
      <c r="L645" s="100" t="s">
        <v>25</v>
      </c>
    </row>
    <row r="646" spans="1:12" ht="15" thickBot="1" x14ac:dyDescent="0.35">
      <c r="A646" s="57" t="s">
        <v>9</v>
      </c>
      <c r="B646" s="56" t="s">
        <v>25</v>
      </c>
      <c r="C646" s="56" t="s">
        <v>25</v>
      </c>
      <c r="D646" s="56" t="s">
        <v>25</v>
      </c>
      <c r="E646" s="56" t="s">
        <v>25</v>
      </c>
      <c r="F646" s="56" t="s">
        <v>25</v>
      </c>
      <c r="G646" s="56" t="s">
        <v>25</v>
      </c>
      <c r="H646" s="56" t="s">
        <v>25</v>
      </c>
      <c r="I646" s="56" t="s">
        <v>25</v>
      </c>
      <c r="J646" s="56" t="s">
        <v>25</v>
      </c>
      <c r="K646" s="56" t="s">
        <v>25</v>
      </c>
      <c r="L646" s="102" t="s">
        <v>25</v>
      </c>
    </row>
    <row r="647" spans="1:12" ht="15" thickBot="1" x14ac:dyDescent="0.35">
      <c r="A647" s="57" t="s">
        <v>33</v>
      </c>
      <c r="B647" s="56" t="s">
        <v>25</v>
      </c>
      <c r="C647" s="56" t="s">
        <v>25</v>
      </c>
      <c r="D647" s="56" t="s">
        <v>25</v>
      </c>
      <c r="E647" s="56" t="s">
        <v>25</v>
      </c>
      <c r="F647" s="56" t="s">
        <v>25</v>
      </c>
      <c r="G647" s="56" t="s">
        <v>25</v>
      </c>
      <c r="H647" s="56" t="s">
        <v>25</v>
      </c>
      <c r="I647" s="56" t="s">
        <v>25</v>
      </c>
      <c r="J647" s="56" t="s">
        <v>25</v>
      </c>
      <c r="K647" s="56" t="s">
        <v>25</v>
      </c>
      <c r="L647" s="102" t="s">
        <v>25</v>
      </c>
    </row>
    <row r="648" spans="1:12" ht="15" thickBot="1" x14ac:dyDescent="0.35">
      <c r="A648" s="57" t="s">
        <v>3</v>
      </c>
      <c r="B648" s="56" t="s">
        <v>25</v>
      </c>
      <c r="C648" s="56" t="s">
        <v>25</v>
      </c>
      <c r="D648" s="56" t="s">
        <v>25</v>
      </c>
      <c r="E648" s="56" t="s">
        <v>25</v>
      </c>
      <c r="F648" s="56" t="s">
        <v>25</v>
      </c>
      <c r="G648" s="56" t="s">
        <v>25</v>
      </c>
      <c r="H648" s="56" t="s">
        <v>25</v>
      </c>
      <c r="I648" s="56" t="s">
        <v>25</v>
      </c>
      <c r="J648" s="56" t="s">
        <v>25</v>
      </c>
      <c r="K648" s="56" t="s">
        <v>25</v>
      </c>
      <c r="L648" s="102" t="s">
        <v>25</v>
      </c>
    </row>
    <row r="649" spans="1:12" ht="15" thickBot="1" x14ac:dyDescent="0.35">
      <c r="A649" s="52" t="s">
        <v>29</v>
      </c>
      <c r="B649" s="55" t="s">
        <v>25</v>
      </c>
      <c r="C649" s="32" t="s">
        <v>25</v>
      </c>
      <c r="D649" s="32" t="s">
        <v>25</v>
      </c>
      <c r="E649" s="32" t="s">
        <v>25</v>
      </c>
      <c r="F649" s="32" t="s">
        <v>25</v>
      </c>
      <c r="G649" s="32" t="s">
        <v>25</v>
      </c>
      <c r="H649" s="32" t="s">
        <v>25</v>
      </c>
      <c r="I649" s="32" t="s">
        <v>25</v>
      </c>
      <c r="J649" s="32" t="s">
        <v>25</v>
      </c>
      <c r="K649" s="32" t="s">
        <v>25</v>
      </c>
      <c r="L649" s="99" t="s">
        <v>25</v>
      </c>
    </row>
    <row r="650" spans="1:12" ht="15" thickBot="1" x14ac:dyDescent="0.35">
      <c r="A650" s="52" t="s">
        <v>30</v>
      </c>
      <c r="B650" s="56" t="s">
        <v>25</v>
      </c>
      <c r="C650" s="32" t="s">
        <v>25</v>
      </c>
      <c r="D650" s="32" t="s">
        <v>25</v>
      </c>
      <c r="E650" s="32" t="s">
        <v>25</v>
      </c>
      <c r="F650" s="32" t="s">
        <v>25</v>
      </c>
      <c r="G650" s="32" t="s">
        <v>25</v>
      </c>
      <c r="H650" s="32" t="s">
        <v>25</v>
      </c>
      <c r="I650" s="32" t="s">
        <v>25</v>
      </c>
      <c r="J650" s="32" t="s">
        <v>25</v>
      </c>
      <c r="K650" s="32" t="s">
        <v>25</v>
      </c>
      <c r="L650" s="99" t="s">
        <v>25</v>
      </c>
    </row>
    <row r="651" spans="1:12" ht="15" thickBot="1" x14ac:dyDescent="0.35">
      <c r="A651" s="52" t="s">
        <v>57</v>
      </c>
      <c r="B651" s="56" t="s">
        <v>25</v>
      </c>
      <c r="C651" s="33" t="s">
        <v>25</v>
      </c>
      <c r="D651" s="33" t="s">
        <v>25</v>
      </c>
      <c r="E651" s="33" t="s">
        <v>25</v>
      </c>
      <c r="F651" s="33" t="s">
        <v>25</v>
      </c>
      <c r="G651" s="33" t="s">
        <v>25</v>
      </c>
      <c r="H651" s="33" t="s">
        <v>25</v>
      </c>
      <c r="I651" s="33" t="s">
        <v>25</v>
      </c>
      <c r="J651" s="33" t="s">
        <v>25</v>
      </c>
      <c r="K651" s="33" t="s">
        <v>25</v>
      </c>
      <c r="L651" s="100" t="s">
        <v>25</v>
      </c>
    </row>
    <row r="655" spans="1:12" ht="15" thickBot="1" x14ac:dyDescent="0.35">
      <c r="A655" s="15" t="s">
        <v>32</v>
      </c>
    </row>
    <row r="656" spans="1:12" ht="27" thickBot="1" x14ac:dyDescent="0.35">
      <c r="A656" s="16" t="s">
        <v>4</v>
      </c>
      <c r="B656" s="17" t="s">
        <v>5</v>
      </c>
      <c r="C656" s="17" t="s">
        <v>6</v>
      </c>
    </row>
    <row r="657" spans="1:5" ht="15" thickBot="1" x14ac:dyDescent="0.35">
      <c r="A657" s="18" t="s">
        <v>26</v>
      </c>
      <c r="B657" s="147"/>
      <c r="C657" s="147"/>
    </row>
    <row r="658" spans="1:5" ht="15" thickBot="1" x14ac:dyDescent="0.35">
      <c r="A658" s="18" t="s">
        <v>7</v>
      </c>
      <c r="B658" s="147"/>
      <c r="C658" s="147"/>
    </row>
    <row r="659" spans="1:5" ht="14.4" customHeight="1" thickBot="1" x14ac:dyDescent="0.35">
      <c r="A659" s="18" t="s">
        <v>8</v>
      </c>
      <c r="B659" s="147"/>
      <c r="C659" s="147"/>
    </row>
    <row r="660" spans="1:5" ht="15" thickBot="1" x14ac:dyDescent="0.35">
      <c r="A660" s="18" t="s">
        <v>9</v>
      </c>
      <c r="B660" s="147"/>
      <c r="C660" s="147"/>
    </row>
    <row r="661" spans="1:5" x14ac:dyDescent="0.3">
      <c r="A661" s="15"/>
    </row>
    <row r="662" spans="1:5" ht="15" thickBot="1" x14ac:dyDescent="0.35">
      <c r="A662" s="15" t="s">
        <v>33</v>
      </c>
    </row>
    <row r="663" spans="1:5" ht="40.200000000000003" thickBot="1" x14ac:dyDescent="0.35">
      <c r="A663" s="16" t="s">
        <v>34</v>
      </c>
      <c r="B663" s="17" t="s">
        <v>35</v>
      </c>
      <c r="C663" s="17" t="s">
        <v>36</v>
      </c>
    </row>
    <row r="664" spans="1:5" ht="15" thickBot="1" x14ac:dyDescent="0.35">
      <c r="A664" s="20"/>
      <c r="B664" s="21"/>
      <c r="C664" s="147"/>
    </row>
    <row r="667" spans="1:5" ht="9" customHeight="1" x14ac:dyDescent="0.3">
      <c r="A667" s="15" t="s">
        <v>44</v>
      </c>
    </row>
    <row r="668" spans="1:5" ht="15" thickBot="1" x14ac:dyDescent="0.35">
      <c r="A668" s="15"/>
    </row>
    <row r="669" spans="1:5" x14ac:dyDescent="0.3">
      <c r="A669" s="254" t="s">
        <v>37</v>
      </c>
      <c r="B669" s="255"/>
      <c r="C669" s="255"/>
      <c r="D669" s="255"/>
      <c r="E669" s="256"/>
    </row>
    <row r="670" spans="1:5" x14ac:dyDescent="0.3">
      <c r="A670" s="257"/>
      <c r="B670" s="258"/>
      <c r="C670" s="258"/>
      <c r="D670" s="258"/>
      <c r="E670" s="259"/>
    </row>
    <row r="671" spans="1:5" x14ac:dyDescent="0.3">
      <c r="A671" s="257"/>
      <c r="B671" s="258"/>
      <c r="C671" s="258"/>
      <c r="D671" s="258"/>
      <c r="E671" s="259"/>
    </row>
    <row r="672" spans="1:5" ht="15" thickBot="1" x14ac:dyDescent="0.35">
      <c r="A672" s="260"/>
      <c r="B672" s="261"/>
      <c r="C672" s="261"/>
      <c r="D672" s="261"/>
      <c r="E672" s="262"/>
    </row>
    <row r="673" spans="1:12" x14ac:dyDescent="0.3">
      <c r="A673" s="146"/>
      <c r="B673" s="146"/>
      <c r="C673" s="146"/>
      <c r="D673" s="146"/>
      <c r="E673" s="146"/>
    </row>
    <row r="674" spans="1:12" x14ac:dyDescent="0.3">
      <c r="A674" s="146"/>
      <c r="B674" s="146"/>
      <c r="C674" s="146"/>
      <c r="D674" s="146"/>
      <c r="E674" s="146"/>
    </row>
    <row r="675" spans="1:12" x14ac:dyDescent="0.3">
      <c r="A675" s="15" t="s">
        <v>38</v>
      </c>
    </row>
    <row r="676" spans="1:12" ht="15" thickBot="1" x14ac:dyDescent="0.35">
      <c r="A676" s="15"/>
    </row>
    <row r="677" spans="1:12" ht="53.4" thickBot="1" x14ac:dyDescent="0.35">
      <c r="A677" s="16" t="s">
        <v>39</v>
      </c>
      <c r="B677" s="17" t="s">
        <v>40</v>
      </c>
      <c r="C677" s="17" t="s">
        <v>41</v>
      </c>
      <c r="D677" s="17" t="s">
        <v>42</v>
      </c>
      <c r="E677" s="17" t="s">
        <v>43</v>
      </c>
    </row>
    <row r="678" spans="1:12" ht="15" thickBot="1" x14ac:dyDescent="0.35">
      <c r="A678" s="18"/>
      <c r="B678" s="147"/>
      <c r="C678" s="147"/>
      <c r="D678" s="147"/>
      <c r="E678" s="147"/>
    </row>
    <row r="679" spans="1:12" ht="15" thickBot="1" x14ac:dyDescent="0.35">
      <c r="A679" s="18"/>
      <c r="B679" s="147"/>
      <c r="C679" s="147"/>
      <c r="D679" s="147"/>
      <c r="E679" s="147"/>
    </row>
    <row r="680" spans="1:12" ht="15" thickBot="1" x14ac:dyDescent="0.35">
      <c r="A680" s="18"/>
      <c r="B680" s="147"/>
      <c r="C680" s="147"/>
      <c r="D680" s="147"/>
      <c r="E680" s="147"/>
    </row>
    <row r="681" spans="1:12" ht="15" thickBot="1" x14ac:dyDescent="0.35">
      <c r="A681" s="18"/>
      <c r="B681" s="147"/>
      <c r="C681" s="147"/>
      <c r="D681" s="147"/>
      <c r="E681" s="147"/>
    </row>
    <row r="682" spans="1:12" ht="15" thickBot="1" x14ac:dyDescent="0.35">
      <c r="A682" s="18"/>
      <c r="B682" s="147"/>
      <c r="C682" s="147"/>
      <c r="D682" s="147"/>
      <c r="E682" s="147"/>
    </row>
    <row r="683" spans="1:12" ht="15" thickBot="1" x14ac:dyDescent="0.35">
      <c r="A683" s="18"/>
      <c r="B683" s="147"/>
      <c r="C683" s="147"/>
      <c r="D683" s="147"/>
      <c r="E683" s="147"/>
    </row>
    <row r="687" spans="1:12" ht="15" thickBot="1" x14ac:dyDescent="0.35">
      <c r="A687" s="1" t="s">
        <v>65</v>
      </c>
    </row>
    <row r="688" spans="1:12" x14ac:dyDescent="0.3">
      <c r="A688" s="91" t="s">
        <v>11</v>
      </c>
      <c r="B688" s="96" t="s">
        <v>46</v>
      </c>
      <c r="C688" s="29" t="s">
        <v>48</v>
      </c>
      <c r="D688" s="29" t="s">
        <v>46</v>
      </c>
      <c r="E688" s="29" t="s">
        <v>48</v>
      </c>
      <c r="F688" s="29" t="s">
        <v>46</v>
      </c>
      <c r="G688" s="29" t="s">
        <v>48</v>
      </c>
      <c r="H688" s="29" t="s">
        <v>46</v>
      </c>
      <c r="I688" s="29" t="s">
        <v>48</v>
      </c>
      <c r="J688" s="29" t="s">
        <v>46</v>
      </c>
      <c r="K688" s="29" t="s">
        <v>48</v>
      </c>
      <c r="L688" s="29" t="s">
        <v>54</v>
      </c>
    </row>
    <row r="689" spans="1:12" x14ac:dyDescent="0.3">
      <c r="A689" s="92" t="s">
        <v>97</v>
      </c>
      <c r="B689" s="97" t="s">
        <v>47</v>
      </c>
      <c r="C689" s="30" t="s">
        <v>49</v>
      </c>
      <c r="D689" s="30" t="s">
        <v>50</v>
      </c>
      <c r="E689" s="30" t="s">
        <v>0</v>
      </c>
      <c r="F689" s="30" t="s">
        <v>51</v>
      </c>
      <c r="G689" s="30" t="s">
        <v>1</v>
      </c>
      <c r="H689" s="30" t="s">
        <v>52</v>
      </c>
      <c r="I689" s="30" t="s">
        <v>21</v>
      </c>
      <c r="J689" s="30" t="s">
        <v>53</v>
      </c>
      <c r="K689" s="30" t="s">
        <v>23</v>
      </c>
      <c r="L689" s="30" t="s">
        <v>55</v>
      </c>
    </row>
    <row r="690" spans="1:12" ht="15" thickBot="1" x14ac:dyDescent="0.35">
      <c r="A690" s="93"/>
      <c r="B690" s="98" t="s">
        <v>14</v>
      </c>
      <c r="C690" s="31" t="s">
        <v>14</v>
      </c>
      <c r="D690" s="31" t="s">
        <v>14</v>
      </c>
      <c r="E690" s="31" t="s">
        <v>14</v>
      </c>
      <c r="F690" s="31" t="s">
        <v>14</v>
      </c>
      <c r="G690" s="31" t="s">
        <v>14</v>
      </c>
      <c r="H690" s="31" t="s">
        <v>14</v>
      </c>
      <c r="I690" s="31" t="s">
        <v>14</v>
      </c>
      <c r="J690" s="31" t="s">
        <v>14</v>
      </c>
      <c r="K690" s="31" t="s">
        <v>14</v>
      </c>
      <c r="L690" s="31" t="s">
        <v>14</v>
      </c>
    </row>
    <row r="691" spans="1:12" ht="15" thickBot="1" x14ac:dyDescent="0.35">
      <c r="A691" s="94" t="s">
        <v>2</v>
      </c>
      <c r="B691" s="144" t="s">
        <v>25</v>
      </c>
      <c r="C691" s="32" t="s">
        <v>25</v>
      </c>
      <c r="D691" s="32" t="s">
        <v>25</v>
      </c>
      <c r="E691" s="32" t="s">
        <v>25</v>
      </c>
      <c r="F691" s="32" t="s">
        <v>25</v>
      </c>
      <c r="G691" s="32" t="s">
        <v>25</v>
      </c>
      <c r="H691" s="32" t="s">
        <v>25</v>
      </c>
      <c r="I691" s="32" t="s">
        <v>25</v>
      </c>
      <c r="J691" s="32" t="s">
        <v>25</v>
      </c>
      <c r="K691" s="32" t="s">
        <v>25</v>
      </c>
      <c r="L691" s="99" t="s">
        <v>25</v>
      </c>
    </row>
    <row r="692" spans="1:12" x14ac:dyDescent="0.3">
      <c r="A692" s="303" t="s">
        <v>26</v>
      </c>
      <c r="B692" s="250" t="s">
        <v>25</v>
      </c>
      <c r="C692" s="250" t="s">
        <v>25</v>
      </c>
      <c r="D692" s="250" t="s">
        <v>25</v>
      </c>
      <c r="E692" s="250" t="s">
        <v>25</v>
      </c>
      <c r="F692" s="250" t="s">
        <v>25</v>
      </c>
      <c r="G692" s="250" t="s">
        <v>25</v>
      </c>
      <c r="H692" s="250" t="s">
        <v>25</v>
      </c>
      <c r="I692" s="250" t="s">
        <v>25</v>
      </c>
      <c r="J692" s="250" t="s">
        <v>25</v>
      </c>
      <c r="K692" s="250" t="s">
        <v>25</v>
      </c>
      <c r="L692" s="252" t="s">
        <v>25</v>
      </c>
    </row>
    <row r="693" spans="1:12" ht="15" thickBot="1" x14ac:dyDescent="0.35">
      <c r="A693" s="304"/>
      <c r="B693" s="251"/>
      <c r="C693" s="251"/>
      <c r="D693" s="251"/>
      <c r="E693" s="251"/>
      <c r="F693" s="251"/>
      <c r="G693" s="251"/>
      <c r="H693" s="251"/>
      <c r="I693" s="251"/>
      <c r="J693" s="251"/>
      <c r="K693" s="251"/>
      <c r="L693" s="253"/>
    </row>
    <row r="694" spans="1:12" ht="15" thickBot="1" x14ac:dyDescent="0.35">
      <c r="A694" s="148" t="s">
        <v>7</v>
      </c>
      <c r="B694" s="144" t="s">
        <v>25</v>
      </c>
      <c r="C694" s="144" t="s">
        <v>25</v>
      </c>
      <c r="D694" s="144" t="s">
        <v>25</v>
      </c>
      <c r="E694" s="144" t="s">
        <v>25</v>
      </c>
      <c r="F694" s="144" t="s">
        <v>25</v>
      </c>
      <c r="G694" s="144" t="s">
        <v>25</v>
      </c>
      <c r="H694" s="144" t="s">
        <v>25</v>
      </c>
      <c r="I694" s="144" t="s">
        <v>25</v>
      </c>
      <c r="J694" s="144" t="s">
        <v>25</v>
      </c>
      <c r="K694" s="144" t="s">
        <v>25</v>
      </c>
      <c r="L694" s="145" t="s">
        <v>25</v>
      </c>
    </row>
    <row r="695" spans="1:12" ht="15" thickBot="1" x14ac:dyDescent="0.35">
      <c r="A695" s="94" t="s">
        <v>27</v>
      </c>
      <c r="B695" s="144" t="s">
        <v>25</v>
      </c>
      <c r="C695" s="32" t="s">
        <v>25</v>
      </c>
      <c r="D695" s="32" t="s">
        <v>25</v>
      </c>
      <c r="E695" s="32" t="s">
        <v>25</v>
      </c>
      <c r="F695" s="32" t="s">
        <v>25</v>
      </c>
      <c r="G695" s="32" t="s">
        <v>25</v>
      </c>
      <c r="H695" s="32" t="s">
        <v>25</v>
      </c>
      <c r="I695" s="32" t="s">
        <v>25</v>
      </c>
      <c r="J695" s="32" t="s">
        <v>25</v>
      </c>
      <c r="K695" s="32" t="s">
        <v>25</v>
      </c>
      <c r="L695" s="99" t="s">
        <v>25</v>
      </c>
    </row>
    <row r="696" spans="1:12" ht="21" thickBot="1" x14ac:dyDescent="0.35">
      <c r="A696" s="57" t="s">
        <v>56</v>
      </c>
      <c r="B696" s="56" t="s">
        <v>25</v>
      </c>
      <c r="C696" s="33" t="s">
        <v>25</v>
      </c>
      <c r="D696" s="33" t="s">
        <v>25</v>
      </c>
      <c r="E696" s="33" t="s">
        <v>25</v>
      </c>
      <c r="F696" s="33" t="s">
        <v>25</v>
      </c>
      <c r="G696" s="33" t="s">
        <v>25</v>
      </c>
      <c r="H696" s="33" t="s">
        <v>25</v>
      </c>
      <c r="I696" s="33" t="s">
        <v>25</v>
      </c>
      <c r="J696" s="33" t="s">
        <v>25</v>
      </c>
      <c r="K696" s="33" t="s">
        <v>25</v>
      </c>
      <c r="L696" s="100" t="s">
        <v>25</v>
      </c>
    </row>
    <row r="697" spans="1:12" ht="15" thickBot="1" x14ac:dyDescent="0.35">
      <c r="A697" s="57" t="s">
        <v>8</v>
      </c>
      <c r="B697" s="56" t="s">
        <v>25</v>
      </c>
      <c r="C697" s="33" t="s">
        <v>25</v>
      </c>
      <c r="D697" s="33" t="s">
        <v>25</v>
      </c>
      <c r="E697" s="33" t="s">
        <v>25</v>
      </c>
      <c r="F697" s="33" t="s">
        <v>25</v>
      </c>
      <c r="G697" s="33" t="s">
        <v>25</v>
      </c>
      <c r="H697" s="33" t="s">
        <v>25</v>
      </c>
      <c r="I697" s="33" t="s">
        <v>25</v>
      </c>
      <c r="J697" s="33" t="s">
        <v>25</v>
      </c>
      <c r="K697" s="33" t="s">
        <v>25</v>
      </c>
      <c r="L697" s="100" t="s">
        <v>25</v>
      </c>
    </row>
    <row r="698" spans="1:12" ht="15" thickBot="1" x14ac:dyDescent="0.35">
      <c r="A698" s="57" t="s">
        <v>9</v>
      </c>
      <c r="B698" s="56" t="s">
        <v>25</v>
      </c>
      <c r="C698" s="56" t="s">
        <v>25</v>
      </c>
      <c r="D698" s="56" t="s">
        <v>25</v>
      </c>
      <c r="E698" s="56" t="s">
        <v>25</v>
      </c>
      <c r="F698" s="56" t="s">
        <v>25</v>
      </c>
      <c r="G698" s="56" t="s">
        <v>25</v>
      </c>
      <c r="H698" s="56" t="s">
        <v>25</v>
      </c>
      <c r="I698" s="56" t="s">
        <v>25</v>
      </c>
      <c r="J698" s="56" t="s">
        <v>25</v>
      </c>
      <c r="K698" s="56" t="s">
        <v>25</v>
      </c>
      <c r="L698" s="102" t="s">
        <v>25</v>
      </c>
    </row>
    <row r="699" spans="1:12" ht="15" thickBot="1" x14ac:dyDescent="0.35">
      <c r="A699" s="57" t="s">
        <v>33</v>
      </c>
      <c r="B699" s="56" t="s">
        <v>25</v>
      </c>
      <c r="C699" s="56" t="s">
        <v>25</v>
      </c>
      <c r="D699" s="56" t="s">
        <v>25</v>
      </c>
      <c r="E699" s="56" t="s">
        <v>25</v>
      </c>
      <c r="F699" s="56" t="s">
        <v>25</v>
      </c>
      <c r="G699" s="56" t="s">
        <v>25</v>
      </c>
      <c r="H699" s="56" t="s">
        <v>25</v>
      </c>
      <c r="I699" s="56" t="s">
        <v>25</v>
      </c>
      <c r="J699" s="56" t="s">
        <v>25</v>
      </c>
      <c r="K699" s="56" t="s">
        <v>25</v>
      </c>
      <c r="L699" s="102" t="s">
        <v>25</v>
      </c>
    </row>
    <row r="700" spans="1:12" ht="15" thickBot="1" x14ac:dyDescent="0.35">
      <c r="A700" s="57" t="s">
        <v>3</v>
      </c>
      <c r="B700" s="56" t="s">
        <v>25</v>
      </c>
      <c r="C700" s="56" t="s">
        <v>25</v>
      </c>
      <c r="D700" s="56" t="s">
        <v>25</v>
      </c>
      <c r="E700" s="56" t="s">
        <v>25</v>
      </c>
      <c r="F700" s="56" t="s">
        <v>25</v>
      </c>
      <c r="G700" s="56" t="s">
        <v>25</v>
      </c>
      <c r="H700" s="56" t="s">
        <v>25</v>
      </c>
      <c r="I700" s="56" t="s">
        <v>25</v>
      </c>
      <c r="J700" s="56" t="s">
        <v>25</v>
      </c>
      <c r="K700" s="56" t="s">
        <v>25</v>
      </c>
      <c r="L700" s="102" t="s">
        <v>25</v>
      </c>
    </row>
    <row r="701" spans="1:12" ht="15" thickBot="1" x14ac:dyDescent="0.35">
      <c r="A701" s="52" t="s">
        <v>29</v>
      </c>
      <c r="B701" s="55" t="s">
        <v>25</v>
      </c>
      <c r="C701" s="32" t="s">
        <v>25</v>
      </c>
      <c r="D701" s="32" t="s">
        <v>25</v>
      </c>
      <c r="E701" s="32" t="s">
        <v>25</v>
      </c>
      <c r="F701" s="32" t="s">
        <v>25</v>
      </c>
      <c r="G701" s="32" t="s">
        <v>25</v>
      </c>
      <c r="H701" s="32" t="s">
        <v>25</v>
      </c>
      <c r="I701" s="32" t="s">
        <v>25</v>
      </c>
      <c r="J701" s="32" t="s">
        <v>25</v>
      </c>
      <c r="K701" s="32" t="s">
        <v>25</v>
      </c>
      <c r="L701" s="99" t="s">
        <v>25</v>
      </c>
    </row>
    <row r="702" spans="1:12" ht="15" thickBot="1" x14ac:dyDescent="0.35">
      <c r="A702" s="52" t="s">
        <v>30</v>
      </c>
      <c r="B702" s="56" t="s">
        <v>25</v>
      </c>
      <c r="C702" s="32" t="s">
        <v>25</v>
      </c>
      <c r="D702" s="32" t="s">
        <v>25</v>
      </c>
      <c r="E702" s="32" t="s">
        <v>25</v>
      </c>
      <c r="F702" s="32" t="s">
        <v>25</v>
      </c>
      <c r="G702" s="32" t="s">
        <v>25</v>
      </c>
      <c r="H702" s="32" t="s">
        <v>25</v>
      </c>
      <c r="I702" s="32" t="s">
        <v>25</v>
      </c>
      <c r="J702" s="32" t="s">
        <v>25</v>
      </c>
      <c r="K702" s="32" t="s">
        <v>25</v>
      </c>
      <c r="L702" s="99" t="s">
        <v>25</v>
      </c>
    </row>
    <row r="703" spans="1:12" ht="15" thickBot="1" x14ac:dyDescent="0.35">
      <c r="A703" s="52" t="s">
        <v>57</v>
      </c>
      <c r="B703" s="56" t="s">
        <v>25</v>
      </c>
      <c r="C703" s="33" t="s">
        <v>25</v>
      </c>
      <c r="D703" s="33" t="s">
        <v>25</v>
      </c>
      <c r="E703" s="33" t="s">
        <v>25</v>
      </c>
      <c r="F703" s="33" t="s">
        <v>25</v>
      </c>
      <c r="G703" s="33" t="s">
        <v>25</v>
      </c>
      <c r="H703" s="33" t="s">
        <v>25</v>
      </c>
      <c r="I703" s="33" t="s">
        <v>25</v>
      </c>
      <c r="J703" s="33" t="s">
        <v>25</v>
      </c>
      <c r="K703" s="33" t="s">
        <v>25</v>
      </c>
      <c r="L703" s="100" t="s">
        <v>25</v>
      </c>
    </row>
    <row r="706" spans="1:3" ht="14.4" customHeight="1" x14ac:dyDescent="0.3"/>
    <row r="707" spans="1:3" ht="15" thickBot="1" x14ac:dyDescent="0.35">
      <c r="A707" s="15" t="s">
        <v>32</v>
      </c>
    </row>
    <row r="708" spans="1:3" ht="27" thickBot="1" x14ac:dyDescent="0.35">
      <c r="A708" s="16" t="s">
        <v>4</v>
      </c>
      <c r="B708" s="17" t="s">
        <v>5</v>
      </c>
      <c r="C708" s="17" t="s">
        <v>6</v>
      </c>
    </row>
    <row r="709" spans="1:3" ht="15" thickBot="1" x14ac:dyDescent="0.35">
      <c r="A709" s="18" t="s">
        <v>26</v>
      </c>
      <c r="B709" s="147"/>
      <c r="C709" s="147"/>
    </row>
    <row r="710" spans="1:3" ht="15" thickBot="1" x14ac:dyDescent="0.35">
      <c r="A710" s="18" t="s">
        <v>7</v>
      </c>
      <c r="B710" s="147"/>
      <c r="C710" s="147"/>
    </row>
    <row r="711" spans="1:3" ht="15" thickBot="1" x14ac:dyDescent="0.35">
      <c r="A711" s="18" t="s">
        <v>8</v>
      </c>
      <c r="B711" s="147"/>
      <c r="C711" s="147"/>
    </row>
    <row r="712" spans="1:3" ht="15" thickBot="1" x14ac:dyDescent="0.35">
      <c r="A712" s="18" t="s">
        <v>9</v>
      </c>
      <c r="B712" s="147"/>
      <c r="C712" s="147"/>
    </row>
    <row r="713" spans="1:3" x14ac:dyDescent="0.3">
      <c r="A713" s="15"/>
    </row>
    <row r="714" spans="1:3" ht="15" thickBot="1" x14ac:dyDescent="0.35">
      <c r="A714" s="15" t="s">
        <v>33</v>
      </c>
    </row>
    <row r="715" spans="1:3" ht="40.200000000000003" thickBot="1" x14ac:dyDescent="0.35">
      <c r="A715" s="16" t="s">
        <v>34</v>
      </c>
      <c r="B715" s="17" t="s">
        <v>35</v>
      </c>
      <c r="C715" s="17" t="s">
        <v>36</v>
      </c>
    </row>
    <row r="716" spans="1:3" ht="15" thickBot="1" x14ac:dyDescent="0.35">
      <c r="A716" s="20"/>
      <c r="B716" s="21"/>
      <c r="C716" s="147"/>
    </row>
    <row r="719" spans="1:3" x14ac:dyDescent="0.3">
      <c r="A719" s="15" t="s">
        <v>44</v>
      </c>
    </row>
    <row r="720" spans="1:3" ht="15" thickBot="1" x14ac:dyDescent="0.35">
      <c r="A720" s="15"/>
    </row>
    <row r="721" spans="1:5" x14ac:dyDescent="0.3">
      <c r="A721" s="254" t="s">
        <v>37</v>
      </c>
      <c r="B721" s="255"/>
      <c r="C721" s="255"/>
      <c r="D721" s="255"/>
      <c r="E721" s="256"/>
    </row>
    <row r="722" spans="1:5" x14ac:dyDescent="0.3">
      <c r="A722" s="257"/>
      <c r="B722" s="258"/>
      <c r="C722" s="258"/>
      <c r="D722" s="258"/>
      <c r="E722" s="259"/>
    </row>
    <row r="723" spans="1:5" x14ac:dyDescent="0.3">
      <c r="A723" s="257"/>
      <c r="B723" s="258"/>
      <c r="C723" s="258"/>
      <c r="D723" s="258"/>
      <c r="E723" s="259"/>
    </row>
    <row r="724" spans="1:5" ht="15" thickBot="1" x14ac:dyDescent="0.35">
      <c r="A724" s="260"/>
      <c r="B724" s="261"/>
      <c r="C724" s="261"/>
      <c r="D724" s="261"/>
      <c r="E724" s="262"/>
    </row>
    <row r="725" spans="1:5" x14ac:dyDescent="0.3">
      <c r="A725" s="146"/>
      <c r="B725" s="146"/>
      <c r="C725" s="146"/>
      <c r="D725" s="146"/>
      <c r="E725" s="146"/>
    </row>
    <row r="726" spans="1:5" x14ac:dyDescent="0.3">
      <c r="A726" s="146"/>
      <c r="B726" s="146"/>
      <c r="C726" s="146"/>
      <c r="D726" s="146"/>
      <c r="E726" s="146"/>
    </row>
    <row r="727" spans="1:5" x14ac:dyDescent="0.3">
      <c r="A727" s="15" t="s">
        <v>38</v>
      </c>
    </row>
    <row r="728" spans="1:5" ht="15" thickBot="1" x14ac:dyDescent="0.35">
      <c r="A728" s="15"/>
    </row>
    <row r="729" spans="1:5" ht="53.4" thickBot="1" x14ac:dyDescent="0.35">
      <c r="A729" s="16" t="s">
        <v>39</v>
      </c>
      <c r="B729" s="17" t="s">
        <v>40</v>
      </c>
      <c r="C729" s="17" t="s">
        <v>41</v>
      </c>
      <c r="D729" s="17" t="s">
        <v>42</v>
      </c>
      <c r="E729" s="17" t="s">
        <v>43</v>
      </c>
    </row>
    <row r="730" spans="1:5" ht="15" thickBot="1" x14ac:dyDescent="0.35">
      <c r="A730" s="18"/>
      <c r="B730" s="147"/>
      <c r="C730" s="147"/>
      <c r="D730" s="147"/>
      <c r="E730" s="147"/>
    </row>
    <row r="731" spans="1:5" ht="15" thickBot="1" x14ac:dyDescent="0.35">
      <c r="A731" s="18"/>
      <c r="B731" s="147"/>
      <c r="C731" s="147"/>
      <c r="D731" s="147"/>
      <c r="E731" s="147"/>
    </row>
    <row r="732" spans="1:5" ht="15" thickBot="1" x14ac:dyDescent="0.35">
      <c r="A732" s="18"/>
      <c r="B732" s="147"/>
      <c r="C732" s="147"/>
      <c r="D732" s="147"/>
      <c r="E732" s="147"/>
    </row>
    <row r="733" spans="1:5" ht="15" thickBot="1" x14ac:dyDescent="0.35">
      <c r="A733" s="18"/>
      <c r="B733" s="147"/>
      <c r="C733" s="147"/>
      <c r="D733" s="147"/>
      <c r="E733" s="147"/>
    </row>
    <row r="734" spans="1:5" ht="15" thickBot="1" x14ac:dyDescent="0.35">
      <c r="A734" s="18"/>
      <c r="B734" s="147"/>
      <c r="C734" s="147"/>
      <c r="D734" s="147"/>
      <c r="E734" s="147"/>
    </row>
    <row r="735" spans="1:5" ht="15" thickBot="1" x14ac:dyDescent="0.35">
      <c r="A735" s="18"/>
      <c r="B735" s="147"/>
      <c r="C735" s="147"/>
      <c r="D735" s="147"/>
      <c r="E735" s="147"/>
    </row>
    <row r="739" spans="1:12" ht="15" thickBot="1" x14ac:dyDescent="0.35">
      <c r="A739" s="1" t="s">
        <v>153</v>
      </c>
    </row>
    <row r="740" spans="1:12" x14ac:dyDescent="0.3">
      <c r="A740" s="91" t="s">
        <v>11</v>
      </c>
      <c r="B740" s="96" t="s">
        <v>46</v>
      </c>
      <c r="C740" s="29" t="s">
        <v>48</v>
      </c>
      <c r="D740" s="29" t="s">
        <v>46</v>
      </c>
      <c r="E740" s="29" t="s">
        <v>48</v>
      </c>
      <c r="F740" s="29" t="s">
        <v>46</v>
      </c>
      <c r="G740" s="29" t="s">
        <v>48</v>
      </c>
      <c r="H740" s="29" t="s">
        <v>46</v>
      </c>
      <c r="I740" s="29" t="s">
        <v>48</v>
      </c>
      <c r="J740" s="29" t="s">
        <v>46</v>
      </c>
      <c r="K740" s="29" t="s">
        <v>48</v>
      </c>
      <c r="L740" s="29" t="s">
        <v>54</v>
      </c>
    </row>
    <row r="741" spans="1:12" x14ac:dyDescent="0.3">
      <c r="A741" s="92" t="s">
        <v>97</v>
      </c>
      <c r="B741" s="97" t="s">
        <v>47</v>
      </c>
      <c r="C741" s="30" t="s">
        <v>49</v>
      </c>
      <c r="D741" s="30" t="s">
        <v>50</v>
      </c>
      <c r="E741" s="30" t="s">
        <v>0</v>
      </c>
      <c r="F741" s="30" t="s">
        <v>51</v>
      </c>
      <c r="G741" s="30" t="s">
        <v>1</v>
      </c>
      <c r="H741" s="30" t="s">
        <v>52</v>
      </c>
      <c r="I741" s="30" t="s">
        <v>21</v>
      </c>
      <c r="J741" s="30" t="s">
        <v>53</v>
      </c>
      <c r="K741" s="30" t="s">
        <v>23</v>
      </c>
      <c r="L741" s="30" t="s">
        <v>55</v>
      </c>
    </row>
    <row r="742" spans="1:12" ht="15" thickBot="1" x14ac:dyDescent="0.35">
      <c r="A742" s="93"/>
      <c r="B742" s="98" t="s">
        <v>14</v>
      </c>
      <c r="C742" s="31" t="s">
        <v>14</v>
      </c>
      <c r="D742" s="31" t="s">
        <v>14</v>
      </c>
      <c r="E742" s="31" t="s">
        <v>14</v>
      </c>
      <c r="F742" s="31" t="s">
        <v>14</v>
      </c>
      <c r="G742" s="31" t="s">
        <v>14</v>
      </c>
      <c r="H742" s="31" t="s">
        <v>14</v>
      </c>
      <c r="I742" s="31" t="s">
        <v>14</v>
      </c>
      <c r="J742" s="31" t="s">
        <v>14</v>
      </c>
      <c r="K742" s="31" t="s">
        <v>14</v>
      </c>
      <c r="L742" s="31" t="s">
        <v>14</v>
      </c>
    </row>
    <row r="743" spans="1:12" ht="15" thickBot="1" x14ac:dyDescent="0.35">
      <c r="A743" s="94" t="s">
        <v>2</v>
      </c>
      <c r="B743" s="144" t="s">
        <v>25</v>
      </c>
      <c r="C743" s="32" t="s">
        <v>25</v>
      </c>
      <c r="D743" s="32" t="s">
        <v>25</v>
      </c>
      <c r="E743" s="32" t="s">
        <v>25</v>
      </c>
      <c r="F743" s="32" t="s">
        <v>25</v>
      </c>
      <c r="G743" s="32" t="s">
        <v>25</v>
      </c>
      <c r="H743" s="32" t="s">
        <v>25</v>
      </c>
      <c r="I743" s="32" t="s">
        <v>25</v>
      </c>
      <c r="J743" s="32" t="s">
        <v>25</v>
      </c>
      <c r="K743" s="32" t="s">
        <v>25</v>
      </c>
      <c r="L743" s="99" t="s">
        <v>25</v>
      </c>
    </row>
    <row r="744" spans="1:12" x14ac:dyDescent="0.3">
      <c r="A744" s="303" t="s">
        <v>26</v>
      </c>
      <c r="B744" s="250" t="s">
        <v>25</v>
      </c>
      <c r="C744" s="250" t="s">
        <v>25</v>
      </c>
      <c r="D744" s="250" t="s">
        <v>25</v>
      </c>
      <c r="E744" s="250" t="s">
        <v>25</v>
      </c>
      <c r="F744" s="250" t="s">
        <v>25</v>
      </c>
      <c r="G744" s="250" t="s">
        <v>25</v>
      </c>
      <c r="H744" s="250" t="s">
        <v>25</v>
      </c>
      <c r="I744" s="250" t="s">
        <v>25</v>
      </c>
      <c r="J744" s="250" t="s">
        <v>25</v>
      </c>
      <c r="K744" s="250" t="s">
        <v>25</v>
      </c>
      <c r="L744" s="252" t="s">
        <v>25</v>
      </c>
    </row>
    <row r="745" spans="1:12" ht="15" thickBot="1" x14ac:dyDescent="0.35">
      <c r="A745" s="304"/>
      <c r="B745" s="251"/>
      <c r="C745" s="251"/>
      <c r="D745" s="251"/>
      <c r="E745" s="251"/>
      <c r="F745" s="251"/>
      <c r="G745" s="251"/>
      <c r="H745" s="251"/>
      <c r="I745" s="251"/>
      <c r="J745" s="251"/>
      <c r="K745" s="251"/>
      <c r="L745" s="253"/>
    </row>
    <row r="746" spans="1:12" ht="15" thickBot="1" x14ac:dyDescent="0.35">
      <c r="A746" s="148" t="s">
        <v>7</v>
      </c>
      <c r="B746" s="144" t="s">
        <v>25</v>
      </c>
      <c r="C746" s="144" t="s">
        <v>25</v>
      </c>
      <c r="D746" s="144" t="s">
        <v>25</v>
      </c>
      <c r="E746" s="144" t="s">
        <v>25</v>
      </c>
      <c r="F746" s="144" t="s">
        <v>25</v>
      </c>
      <c r="G746" s="144" t="s">
        <v>25</v>
      </c>
      <c r="H746" s="144" t="s">
        <v>25</v>
      </c>
      <c r="I746" s="144" t="s">
        <v>25</v>
      </c>
      <c r="J746" s="144" t="s">
        <v>25</v>
      </c>
      <c r="K746" s="144" t="s">
        <v>25</v>
      </c>
      <c r="L746" s="145" t="s">
        <v>25</v>
      </c>
    </row>
    <row r="747" spans="1:12" ht="15" thickBot="1" x14ac:dyDescent="0.35">
      <c r="A747" s="94" t="s">
        <v>27</v>
      </c>
      <c r="B747" s="144" t="s">
        <v>25</v>
      </c>
      <c r="C747" s="32" t="s">
        <v>25</v>
      </c>
      <c r="D747" s="32" t="s">
        <v>25</v>
      </c>
      <c r="E747" s="32" t="s">
        <v>25</v>
      </c>
      <c r="F747" s="32" t="s">
        <v>25</v>
      </c>
      <c r="G747" s="32" t="s">
        <v>25</v>
      </c>
      <c r="H747" s="32" t="s">
        <v>25</v>
      </c>
      <c r="I747" s="32" t="s">
        <v>25</v>
      </c>
      <c r="J747" s="32" t="s">
        <v>25</v>
      </c>
      <c r="K747" s="32" t="s">
        <v>25</v>
      </c>
      <c r="L747" s="99" t="s">
        <v>25</v>
      </c>
    </row>
    <row r="748" spans="1:12" ht="21" thickBot="1" x14ac:dyDescent="0.35">
      <c r="A748" s="57" t="s">
        <v>56</v>
      </c>
      <c r="B748" s="56" t="s">
        <v>25</v>
      </c>
      <c r="C748" s="33" t="s">
        <v>25</v>
      </c>
      <c r="D748" s="33" t="s">
        <v>25</v>
      </c>
      <c r="E748" s="33" t="s">
        <v>25</v>
      </c>
      <c r="F748" s="33" t="s">
        <v>25</v>
      </c>
      <c r="G748" s="33" t="s">
        <v>25</v>
      </c>
      <c r="H748" s="33" t="s">
        <v>25</v>
      </c>
      <c r="I748" s="33" t="s">
        <v>25</v>
      </c>
      <c r="J748" s="33" t="s">
        <v>25</v>
      </c>
      <c r="K748" s="33" t="s">
        <v>25</v>
      </c>
      <c r="L748" s="100" t="s">
        <v>25</v>
      </c>
    </row>
    <row r="749" spans="1:12" ht="15" thickBot="1" x14ac:dyDescent="0.35">
      <c r="A749" s="57" t="s">
        <v>8</v>
      </c>
      <c r="B749" s="56" t="s">
        <v>25</v>
      </c>
      <c r="C749" s="33" t="s">
        <v>25</v>
      </c>
      <c r="D749" s="33" t="s">
        <v>25</v>
      </c>
      <c r="E749" s="33" t="s">
        <v>25</v>
      </c>
      <c r="F749" s="33" t="s">
        <v>25</v>
      </c>
      <c r="G749" s="33" t="s">
        <v>25</v>
      </c>
      <c r="H749" s="33" t="s">
        <v>25</v>
      </c>
      <c r="I749" s="33" t="s">
        <v>25</v>
      </c>
      <c r="J749" s="33" t="s">
        <v>25</v>
      </c>
      <c r="K749" s="33" t="s">
        <v>25</v>
      </c>
      <c r="L749" s="100" t="s">
        <v>25</v>
      </c>
    </row>
    <row r="750" spans="1:12" ht="15" thickBot="1" x14ac:dyDescent="0.35">
      <c r="A750" s="57" t="s">
        <v>9</v>
      </c>
      <c r="B750" s="56" t="s">
        <v>25</v>
      </c>
      <c r="C750" s="56" t="s">
        <v>25</v>
      </c>
      <c r="D750" s="56" t="s">
        <v>25</v>
      </c>
      <c r="E750" s="56" t="s">
        <v>25</v>
      </c>
      <c r="F750" s="56" t="s">
        <v>25</v>
      </c>
      <c r="G750" s="56" t="s">
        <v>25</v>
      </c>
      <c r="H750" s="56" t="s">
        <v>25</v>
      </c>
      <c r="I750" s="56" t="s">
        <v>25</v>
      </c>
      <c r="J750" s="56" t="s">
        <v>25</v>
      </c>
      <c r="K750" s="56" t="s">
        <v>25</v>
      </c>
      <c r="L750" s="102" t="s">
        <v>25</v>
      </c>
    </row>
    <row r="751" spans="1:12" ht="15" thickBot="1" x14ac:dyDescent="0.35">
      <c r="A751" s="57" t="s">
        <v>33</v>
      </c>
      <c r="B751" s="56" t="s">
        <v>25</v>
      </c>
      <c r="C751" s="56" t="s">
        <v>25</v>
      </c>
      <c r="D751" s="56" t="s">
        <v>25</v>
      </c>
      <c r="E751" s="56" t="s">
        <v>25</v>
      </c>
      <c r="F751" s="56" t="s">
        <v>25</v>
      </c>
      <c r="G751" s="56" t="s">
        <v>25</v>
      </c>
      <c r="H751" s="56" t="s">
        <v>25</v>
      </c>
      <c r="I751" s="56" t="s">
        <v>25</v>
      </c>
      <c r="J751" s="56" t="s">
        <v>25</v>
      </c>
      <c r="K751" s="56" t="s">
        <v>25</v>
      </c>
      <c r="L751" s="102" t="s">
        <v>25</v>
      </c>
    </row>
    <row r="752" spans="1:12" ht="15" thickBot="1" x14ac:dyDescent="0.35">
      <c r="A752" s="57" t="s">
        <v>3</v>
      </c>
      <c r="B752" s="56" t="s">
        <v>25</v>
      </c>
      <c r="C752" s="56" t="s">
        <v>25</v>
      </c>
      <c r="D752" s="56" t="s">
        <v>25</v>
      </c>
      <c r="E752" s="56" t="s">
        <v>25</v>
      </c>
      <c r="F752" s="56" t="s">
        <v>25</v>
      </c>
      <c r="G752" s="56" t="s">
        <v>25</v>
      </c>
      <c r="H752" s="56" t="s">
        <v>25</v>
      </c>
      <c r="I752" s="56" t="s">
        <v>25</v>
      </c>
      <c r="J752" s="56" t="s">
        <v>25</v>
      </c>
      <c r="K752" s="56" t="s">
        <v>25</v>
      </c>
      <c r="L752" s="102" t="s">
        <v>25</v>
      </c>
    </row>
    <row r="753" spans="1:12" ht="15" thickBot="1" x14ac:dyDescent="0.35">
      <c r="A753" s="52" t="s">
        <v>29</v>
      </c>
      <c r="B753" s="55" t="s">
        <v>25</v>
      </c>
      <c r="C753" s="32" t="s">
        <v>25</v>
      </c>
      <c r="D753" s="32" t="s">
        <v>25</v>
      </c>
      <c r="E753" s="32" t="s">
        <v>25</v>
      </c>
      <c r="F753" s="32" t="s">
        <v>25</v>
      </c>
      <c r="G753" s="32" t="s">
        <v>25</v>
      </c>
      <c r="H753" s="32" t="s">
        <v>25</v>
      </c>
      <c r="I753" s="32" t="s">
        <v>25</v>
      </c>
      <c r="J753" s="32" t="s">
        <v>25</v>
      </c>
      <c r="K753" s="32" t="s">
        <v>25</v>
      </c>
      <c r="L753" s="99" t="s">
        <v>25</v>
      </c>
    </row>
    <row r="754" spans="1:12" ht="14.4" customHeight="1" thickBot="1" x14ac:dyDescent="0.35">
      <c r="A754" s="52" t="s">
        <v>30</v>
      </c>
      <c r="B754" s="56" t="s">
        <v>25</v>
      </c>
      <c r="C754" s="32" t="s">
        <v>25</v>
      </c>
      <c r="D754" s="32" t="s">
        <v>25</v>
      </c>
      <c r="E754" s="32" t="s">
        <v>25</v>
      </c>
      <c r="F754" s="32" t="s">
        <v>25</v>
      </c>
      <c r="G754" s="32" t="s">
        <v>25</v>
      </c>
      <c r="H754" s="32" t="s">
        <v>25</v>
      </c>
      <c r="I754" s="32" t="s">
        <v>25</v>
      </c>
      <c r="J754" s="32" t="s">
        <v>25</v>
      </c>
      <c r="K754" s="32" t="s">
        <v>25</v>
      </c>
      <c r="L754" s="99" t="s">
        <v>25</v>
      </c>
    </row>
    <row r="755" spans="1:12" ht="15" thickBot="1" x14ac:dyDescent="0.35">
      <c r="A755" s="52" t="s">
        <v>57</v>
      </c>
      <c r="B755" s="56" t="s">
        <v>25</v>
      </c>
      <c r="C755" s="33" t="s">
        <v>25</v>
      </c>
      <c r="D755" s="33" t="s">
        <v>25</v>
      </c>
      <c r="E755" s="33" t="s">
        <v>25</v>
      </c>
      <c r="F755" s="33" t="s">
        <v>25</v>
      </c>
      <c r="G755" s="33" t="s">
        <v>25</v>
      </c>
      <c r="H755" s="33" t="s">
        <v>25</v>
      </c>
      <c r="I755" s="33" t="s">
        <v>25</v>
      </c>
      <c r="J755" s="33" t="s">
        <v>25</v>
      </c>
      <c r="K755" s="33" t="s">
        <v>25</v>
      </c>
      <c r="L755" s="100" t="s">
        <v>25</v>
      </c>
    </row>
    <row r="759" spans="1:12" ht="15" thickBot="1" x14ac:dyDescent="0.35">
      <c r="A759" s="15" t="s">
        <v>32</v>
      </c>
    </row>
    <row r="760" spans="1:12" ht="27" thickBot="1" x14ac:dyDescent="0.35">
      <c r="A760" s="16" t="s">
        <v>4</v>
      </c>
      <c r="B760" s="17" t="s">
        <v>5</v>
      </c>
      <c r="C760" s="17" t="s">
        <v>6</v>
      </c>
    </row>
    <row r="761" spans="1:12" ht="15" thickBot="1" x14ac:dyDescent="0.35">
      <c r="A761" s="18" t="s">
        <v>26</v>
      </c>
      <c r="B761" s="147"/>
      <c r="C761" s="147"/>
    </row>
    <row r="762" spans="1:12" ht="15" thickBot="1" x14ac:dyDescent="0.35">
      <c r="A762" s="18" t="s">
        <v>7</v>
      </c>
      <c r="B762" s="147"/>
      <c r="C762" s="147"/>
    </row>
    <row r="763" spans="1:12" ht="15" thickBot="1" x14ac:dyDescent="0.35">
      <c r="A763" s="18" t="s">
        <v>8</v>
      </c>
      <c r="B763" s="147"/>
      <c r="C763" s="147"/>
    </row>
    <row r="764" spans="1:12" ht="15" thickBot="1" x14ac:dyDescent="0.35">
      <c r="A764" s="18" t="s">
        <v>9</v>
      </c>
      <c r="B764" s="147"/>
      <c r="C764" s="147"/>
    </row>
    <row r="765" spans="1:12" x14ac:dyDescent="0.3">
      <c r="A765" s="15"/>
    </row>
    <row r="766" spans="1:12" ht="15" thickBot="1" x14ac:dyDescent="0.35">
      <c r="A766" s="15" t="s">
        <v>33</v>
      </c>
    </row>
    <row r="767" spans="1:12" ht="40.200000000000003" thickBot="1" x14ac:dyDescent="0.35">
      <c r="A767" s="16" t="s">
        <v>34</v>
      </c>
      <c r="B767" s="17" t="s">
        <v>35</v>
      </c>
      <c r="C767" s="17" t="s">
        <v>36</v>
      </c>
    </row>
    <row r="768" spans="1:12" ht="15" thickBot="1" x14ac:dyDescent="0.35">
      <c r="A768" s="20"/>
      <c r="B768" s="21"/>
      <c r="C768" s="147"/>
    </row>
    <row r="771" spans="1:5" x14ac:dyDescent="0.3">
      <c r="A771" s="15" t="s">
        <v>44</v>
      </c>
    </row>
    <row r="772" spans="1:5" ht="15" thickBot="1" x14ac:dyDescent="0.35">
      <c r="A772" s="15"/>
    </row>
    <row r="773" spans="1:5" x14ac:dyDescent="0.3">
      <c r="A773" s="254" t="s">
        <v>37</v>
      </c>
      <c r="B773" s="255"/>
      <c r="C773" s="255"/>
      <c r="D773" s="255"/>
      <c r="E773" s="256"/>
    </row>
    <row r="774" spans="1:5" x14ac:dyDescent="0.3">
      <c r="A774" s="257"/>
      <c r="B774" s="258"/>
      <c r="C774" s="258"/>
      <c r="D774" s="258"/>
      <c r="E774" s="259"/>
    </row>
    <row r="775" spans="1:5" x14ac:dyDescent="0.3">
      <c r="A775" s="257"/>
      <c r="B775" s="258"/>
      <c r="C775" s="258"/>
      <c r="D775" s="258"/>
      <c r="E775" s="259"/>
    </row>
    <row r="776" spans="1:5" ht="15" thickBot="1" x14ac:dyDescent="0.35">
      <c r="A776" s="260"/>
      <c r="B776" s="261"/>
      <c r="C776" s="261"/>
      <c r="D776" s="261"/>
      <c r="E776" s="262"/>
    </row>
    <row r="777" spans="1:5" x14ac:dyDescent="0.3">
      <c r="A777" s="146"/>
      <c r="B777" s="146"/>
      <c r="C777" s="146"/>
      <c r="D777" s="146"/>
      <c r="E777" s="146"/>
    </row>
    <row r="778" spans="1:5" x14ac:dyDescent="0.3">
      <c r="A778" s="146"/>
      <c r="B778" s="146"/>
      <c r="C778" s="146"/>
      <c r="D778" s="146"/>
      <c r="E778" s="146"/>
    </row>
    <row r="779" spans="1:5" x14ac:dyDescent="0.3">
      <c r="A779" s="15" t="s">
        <v>38</v>
      </c>
    </row>
    <row r="780" spans="1:5" ht="15" thickBot="1" x14ac:dyDescent="0.35">
      <c r="A780" s="15"/>
    </row>
    <row r="781" spans="1:5" ht="53.4" thickBot="1" x14ac:dyDescent="0.35">
      <c r="A781" s="16" t="s">
        <v>39</v>
      </c>
      <c r="B781" s="17" t="s">
        <v>40</v>
      </c>
      <c r="C781" s="17" t="s">
        <v>41</v>
      </c>
      <c r="D781" s="17" t="s">
        <v>42</v>
      </c>
      <c r="E781" s="17" t="s">
        <v>43</v>
      </c>
    </row>
    <row r="782" spans="1:5" ht="15" thickBot="1" x14ac:dyDescent="0.35">
      <c r="A782" s="18"/>
      <c r="B782" s="147"/>
      <c r="C782" s="147"/>
      <c r="D782" s="147"/>
      <c r="E782" s="147"/>
    </row>
    <row r="783" spans="1:5" ht="15" thickBot="1" x14ac:dyDescent="0.35">
      <c r="A783" s="18"/>
      <c r="B783" s="147"/>
      <c r="C783" s="147"/>
      <c r="D783" s="147"/>
      <c r="E783" s="147"/>
    </row>
    <row r="784" spans="1:5" ht="15" thickBot="1" x14ac:dyDescent="0.35">
      <c r="A784" s="18"/>
      <c r="B784" s="147"/>
      <c r="C784" s="147"/>
      <c r="D784" s="147"/>
      <c r="E784" s="147"/>
    </row>
    <row r="785" spans="1:12" ht="15" thickBot="1" x14ac:dyDescent="0.35">
      <c r="A785" s="18"/>
      <c r="B785" s="147"/>
      <c r="C785" s="147"/>
      <c r="D785" s="147"/>
      <c r="E785" s="147"/>
    </row>
    <row r="786" spans="1:12" ht="15" thickBot="1" x14ac:dyDescent="0.35">
      <c r="A786" s="18"/>
      <c r="B786" s="147"/>
      <c r="C786" s="147"/>
      <c r="D786" s="147"/>
      <c r="E786" s="147"/>
    </row>
    <row r="787" spans="1:12" ht="15" thickBot="1" x14ac:dyDescent="0.35">
      <c r="A787" s="18"/>
      <c r="B787" s="147"/>
      <c r="C787" s="147"/>
      <c r="D787" s="147"/>
      <c r="E787" s="147"/>
    </row>
    <row r="791" spans="1:12" ht="15" thickBot="1" x14ac:dyDescent="0.35">
      <c r="A791" s="1" t="s">
        <v>154</v>
      </c>
    </row>
    <row r="792" spans="1:12" x14ac:dyDescent="0.3">
      <c r="A792" s="91" t="s">
        <v>11</v>
      </c>
      <c r="B792" s="96" t="s">
        <v>46</v>
      </c>
      <c r="C792" s="29" t="s">
        <v>48</v>
      </c>
      <c r="D792" s="29" t="s">
        <v>46</v>
      </c>
      <c r="E792" s="29" t="s">
        <v>48</v>
      </c>
      <c r="F792" s="29" t="s">
        <v>46</v>
      </c>
      <c r="G792" s="29" t="s">
        <v>48</v>
      </c>
      <c r="H792" s="29" t="s">
        <v>46</v>
      </c>
      <c r="I792" s="29" t="s">
        <v>48</v>
      </c>
      <c r="J792" s="29" t="s">
        <v>46</v>
      </c>
      <c r="K792" s="29" t="s">
        <v>48</v>
      </c>
      <c r="L792" s="29" t="s">
        <v>54</v>
      </c>
    </row>
    <row r="793" spans="1:12" x14ac:dyDescent="0.3">
      <c r="A793" s="92" t="s">
        <v>97</v>
      </c>
      <c r="B793" s="97" t="s">
        <v>47</v>
      </c>
      <c r="C793" s="30" t="s">
        <v>49</v>
      </c>
      <c r="D793" s="30" t="s">
        <v>50</v>
      </c>
      <c r="E793" s="30" t="s">
        <v>0</v>
      </c>
      <c r="F793" s="30" t="s">
        <v>51</v>
      </c>
      <c r="G793" s="30" t="s">
        <v>1</v>
      </c>
      <c r="H793" s="30" t="s">
        <v>52</v>
      </c>
      <c r="I793" s="30" t="s">
        <v>21</v>
      </c>
      <c r="J793" s="30" t="s">
        <v>53</v>
      </c>
      <c r="K793" s="30" t="s">
        <v>23</v>
      </c>
      <c r="L793" s="30" t="s">
        <v>55</v>
      </c>
    </row>
    <row r="794" spans="1:12" ht="15" thickBot="1" x14ac:dyDescent="0.35">
      <c r="A794" s="93"/>
      <c r="B794" s="98" t="s">
        <v>14</v>
      </c>
      <c r="C794" s="31" t="s">
        <v>14</v>
      </c>
      <c r="D794" s="31" t="s">
        <v>14</v>
      </c>
      <c r="E794" s="31" t="s">
        <v>14</v>
      </c>
      <c r="F794" s="31" t="s">
        <v>14</v>
      </c>
      <c r="G794" s="31" t="s">
        <v>14</v>
      </c>
      <c r="H794" s="31" t="s">
        <v>14</v>
      </c>
      <c r="I794" s="31" t="s">
        <v>14</v>
      </c>
      <c r="J794" s="31" t="s">
        <v>14</v>
      </c>
      <c r="K794" s="31" t="s">
        <v>14</v>
      </c>
      <c r="L794" s="31" t="s">
        <v>14</v>
      </c>
    </row>
    <row r="795" spans="1:12" ht="15" thickBot="1" x14ac:dyDescent="0.35">
      <c r="A795" s="94" t="s">
        <v>2</v>
      </c>
      <c r="B795" s="144" t="s">
        <v>25</v>
      </c>
      <c r="C795" s="32" t="s">
        <v>25</v>
      </c>
      <c r="D795" s="32" t="s">
        <v>25</v>
      </c>
      <c r="E795" s="32" t="s">
        <v>25</v>
      </c>
      <c r="F795" s="32" t="s">
        <v>25</v>
      </c>
      <c r="G795" s="32" t="s">
        <v>25</v>
      </c>
      <c r="H795" s="32" t="s">
        <v>25</v>
      </c>
      <c r="I795" s="32" t="s">
        <v>25</v>
      </c>
      <c r="J795" s="32" t="s">
        <v>25</v>
      </c>
      <c r="K795" s="32" t="s">
        <v>25</v>
      </c>
      <c r="L795" s="99" t="s">
        <v>25</v>
      </c>
    </row>
    <row r="796" spans="1:12" x14ac:dyDescent="0.3">
      <c r="A796" s="303" t="s">
        <v>26</v>
      </c>
      <c r="B796" s="250" t="s">
        <v>25</v>
      </c>
      <c r="C796" s="250" t="s">
        <v>25</v>
      </c>
      <c r="D796" s="250" t="s">
        <v>25</v>
      </c>
      <c r="E796" s="250" t="s">
        <v>25</v>
      </c>
      <c r="F796" s="250" t="s">
        <v>25</v>
      </c>
      <c r="G796" s="250" t="s">
        <v>25</v>
      </c>
      <c r="H796" s="250" t="s">
        <v>25</v>
      </c>
      <c r="I796" s="250" t="s">
        <v>25</v>
      </c>
      <c r="J796" s="250" t="s">
        <v>25</v>
      </c>
      <c r="K796" s="250" t="s">
        <v>25</v>
      </c>
      <c r="L796" s="252" t="s">
        <v>25</v>
      </c>
    </row>
    <row r="797" spans="1:12" ht="15" thickBot="1" x14ac:dyDescent="0.35">
      <c r="A797" s="304"/>
      <c r="B797" s="251"/>
      <c r="C797" s="251"/>
      <c r="D797" s="251"/>
      <c r="E797" s="251"/>
      <c r="F797" s="251"/>
      <c r="G797" s="251"/>
      <c r="H797" s="251"/>
      <c r="I797" s="251"/>
      <c r="J797" s="251"/>
      <c r="K797" s="251"/>
      <c r="L797" s="253"/>
    </row>
    <row r="798" spans="1:12" ht="15" thickBot="1" x14ac:dyDescent="0.35">
      <c r="A798" s="148" t="s">
        <v>7</v>
      </c>
      <c r="B798" s="144" t="s">
        <v>25</v>
      </c>
      <c r="C798" s="144" t="s">
        <v>25</v>
      </c>
      <c r="D798" s="144" t="s">
        <v>25</v>
      </c>
      <c r="E798" s="144" t="s">
        <v>25</v>
      </c>
      <c r="F798" s="144" t="s">
        <v>25</v>
      </c>
      <c r="G798" s="144" t="s">
        <v>25</v>
      </c>
      <c r="H798" s="144" t="s">
        <v>25</v>
      </c>
      <c r="I798" s="144" t="s">
        <v>25</v>
      </c>
      <c r="J798" s="144" t="s">
        <v>25</v>
      </c>
      <c r="K798" s="144" t="s">
        <v>25</v>
      </c>
      <c r="L798" s="145" t="s">
        <v>25</v>
      </c>
    </row>
    <row r="799" spans="1:12" ht="15" thickBot="1" x14ac:dyDescent="0.35">
      <c r="A799" s="94" t="s">
        <v>27</v>
      </c>
      <c r="B799" s="144" t="s">
        <v>25</v>
      </c>
      <c r="C799" s="32" t="s">
        <v>25</v>
      </c>
      <c r="D799" s="32" t="s">
        <v>25</v>
      </c>
      <c r="E799" s="32" t="s">
        <v>25</v>
      </c>
      <c r="F799" s="32" t="s">
        <v>25</v>
      </c>
      <c r="G799" s="32" t="s">
        <v>25</v>
      </c>
      <c r="H799" s="32" t="s">
        <v>25</v>
      </c>
      <c r="I799" s="32" t="s">
        <v>25</v>
      </c>
      <c r="J799" s="32" t="s">
        <v>25</v>
      </c>
      <c r="K799" s="32" t="s">
        <v>25</v>
      </c>
      <c r="L799" s="99" t="s">
        <v>25</v>
      </c>
    </row>
    <row r="800" spans="1:12" ht="21" thickBot="1" x14ac:dyDescent="0.35">
      <c r="A800" s="57" t="s">
        <v>56</v>
      </c>
      <c r="B800" s="56" t="s">
        <v>25</v>
      </c>
      <c r="C800" s="33" t="s">
        <v>25</v>
      </c>
      <c r="D800" s="33" t="s">
        <v>25</v>
      </c>
      <c r="E800" s="33" t="s">
        <v>25</v>
      </c>
      <c r="F800" s="33" t="s">
        <v>25</v>
      </c>
      <c r="G800" s="33" t="s">
        <v>25</v>
      </c>
      <c r="H800" s="33" t="s">
        <v>25</v>
      </c>
      <c r="I800" s="33" t="s">
        <v>25</v>
      </c>
      <c r="J800" s="33" t="s">
        <v>25</v>
      </c>
      <c r="K800" s="33" t="s">
        <v>25</v>
      </c>
      <c r="L800" s="100" t="s">
        <v>25</v>
      </c>
    </row>
    <row r="801" spans="1:12" ht="14.4" customHeight="1" thickBot="1" x14ac:dyDescent="0.35">
      <c r="A801" s="57" t="s">
        <v>8</v>
      </c>
      <c r="B801" s="56" t="s">
        <v>25</v>
      </c>
      <c r="C801" s="33" t="s">
        <v>25</v>
      </c>
      <c r="D801" s="33" t="s">
        <v>25</v>
      </c>
      <c r="E801" s="33" t="s">
        <v>25</v>
      </c>
      <c r="F801" s="33" t="s">
        <v>25</v>
      </c>
      <c r="G801" s="33" t="s">
        <v>25</v>
      </c>
      <c r="H801" s="33" t="s">
        <v>25</v>
      </c>
      <c r="I801" s="33" t="s">
        <v>25</v>
      </c>
      <c r="J801" s="33" t="s">
        <v>25</v>
      </c>
      <c r="K801" s="33" t="s">
        <v>25</v>
      </c>
      <c r="L801" s="100" t="s">
        <v>25</v>
      </c>
    </row>
    <row r="802" spans="1:12" ht="15" thickBot="1" x14ac:dyDescent="0.35">
      <c r="A802" s="57" t="s">
        <v>9</v>
      </c>
      <c r="B802" s="56" t="s">
        <v>25</v>
      </c>
      <c r="C802" s="56" t="s">
        <v>25</v>
      </c>
      <c r="D802" s="56" t="s">
        <v>25</v>
      </c>
      <c r="E802" s="56" t="s">
        <v>25</v>
      </c>
      <c r="F802" s="56" t="s">
        <v>25</v>
      </c>
      <c r="G802" s="56" t="s">
        <v>25</v>
      </c>
      <c r="H802" s="56" t="s">
        <v>25</v>
      </c>
      <c r="I802" s="56" t="s">
        <v>25</v>
      </c>
      <c r="J802" s="56" t="s">
        <v>25</v>
      </c>
      <c r="K802" s="56" t="s">
        <v>25</v>
      </c>
      <c r="L802" s="102" t="s">
        <v>25</v>
      </c>
    </row>
    <row r="803" spans="1:12" ht="15" thickBot="1" x14ac:dyDescent="0.35">
      <c r="A803" s="57" t="s">
        <v>33</v>
      </c>
      <c r="B803" s="56" t="s">
        <v>25</v>
      </c>
      <c r="C803" s="56" t="s">
        <v>25</v>
      </c>
      <c r="D803" s="56" t="s">
        <v>25</v>
      </c>
      <c r="E803" s="56" t="s">
        <v>25</v>
      </c>
      <c r="F803" s="56" t="s">
        <v>25</v>
      </c>
      <c r="G803" s="56" t="s">
        <v>25</v>
      </c>
      <c r="H803" s="56" t="s">
        <v>25</v>
      </c>
      <c r="I803" s="56" t="s">
        <v>25</v>
      </c>
      <c r="J803" s="56" t="s">
        <v>25</v>
      </c>
      <c r="K803" s="56" t="s">
        <v>25</v>
      </c>
      <c r="L803" s="102" t="s">
        <v>25</v>
      </c>
    </row>
    <row r="804" spans="1:12" ht="15" thickBot="1" x14ac:dyDescent="0.35">
      <c r="A804" s="57" t="s">
        <v>3</v>
      </c>
      <c r="B804" s="56" t="s">
        <v>25</v>
      </c>
      <c r="C804" s="56" t="s">
        <v>25</v>
      </c>
      <c r="D804" s="56" t="s">
        <v>25</v>
      </c>
      <c r="E804" s="56" t="s">
        <v>25</v>
      </c>
      <c r="F804" s="56" t="s">
        <v>25</v>
      </c>
      <c r="G804" s="56" t="s">
        <v>25</v>
      </c>
      <c r="H804" s="56" t="s">
        <v>25</v>
      </c>
      <c r="I804" s="56" t="s">
        <v>25</v>
      </c>
      <c r="J804" s="56" t="s">
        <v>25</v>
      </c>
      <c r="K804" s="56" t="s">
        <v>25</v>
      </c>
      <c r="L804" s="102" t="s">
        <v>25</v>
      </c>
    </row>
    <row r="805" spans="1:12" ht="15" thickBot="1" x14ac:dyDescent="0.35">
      <c r="A805" s="52" t="s">
        <v>29</v>
      </c>
      <c r="B805" s="55" t="s">
        <v>25</v>
      </c>
      <c r="C805" s="32" t="s">
        <v>25</v>
      </c>
      <c r="D805" s="32" t="s">
        <v>25</v>
      </c>
      <c r="E805" s="32" t="s">
        <v>25</v>
      </c>
      <c r="F805" s="32" t="s">
        <v>25</v>
      </c>
      <c r="G805" s="32" t="s">
        <v>25</v>
      </c>
      <c r="H805" s="32" t="s">
        <v>25</v>
      </c>
      <c r="I805" s="32" t="s">
        <v>25</v>
      </c>
      <c r="J805" s="32" t="s">
        <v>25</v>
      </c>
      <c r="K805" s="32" t="s">
        <v>25</v>
      </c>
      <c r="L805" s="99" t="s">
        <v>25</v>
      </c>
    </row>
    <row r="806" spans="1:12" ht="15" thickBot="1" x14ac:dyDescent="0.35">
      <c r="A806" s="52" t="s">
        <v>30</v>
      </c>
      <c r="B806" s="56" t="s">
        <v>25</v>
      </c>
      <c r="C806" s="32" t="s">
        <v>25</v>
      </c>
      <c r="D806" s="32" t="s">
        <v>25</v>
      </c>
      <c r="E806" s="32" t="s">
        <v>25</v>
      </c>
      <c r="F806" s="32" t="s">
        <v>25</v>
      </c>
      <c r="G806" s="32" t="s">
        <v>25</v>
      </c>
      <c r="H806" s="32" t="s">
        <v>25</v>
      </c>
      <c r="I806" s="32" t="s">
        <v>25</v>
      </c>
      <c r="J806" s="32" t="s">
        <v>25</v>
      </c>
      <c r="K806" s="32" t="s">
        <v>25</v>
      </c>
      <c r="L806" s="99" t="s">
        <v>25</v>
      </c>
    </row>
    <row r="807" spans="1:12" ht="15" thickBot="1" x14ac:dyDescent="0.35">
      <c r="A807" s="52" t="s">
        <v>57</v>
      </c>
      <c r="B807" s="56" t="s">
        <v>25</v>
      </c>
      <c r="C807" s="33" t="s">
        <v>25</v>
      </c>
      <c r="D807" s="33" t="s">
        <v>25</v>
      </c>
      <c r="E807" s="33" t="s">
        <v>25</v>
      </c>
      <c r="F807" s="33" t="s">
        <v>25</v>
      </c>
      <c r="G807" s="33" t="s">
        <v>25</v>
      </c>
      <c r="H807" s="33" t="s">
        <v>25</v>
      </c>
      <c r="I807" s="33" t="s">
        <v>25</v>
      </c>
      <c r="J807" s="33" t="s">
        <v>25</v>
      </c>
      <c r="K807" s="33" t="s">
        <v>25</v>
      </c>
      <c r="L807" s="100" t="s">
        <v>25</v>
      </c>
    </row>
    <row r="811" spans="1:12" ht="15" thickBot="1" x14ac:dyDescent="0.35">
      <c r="A811" s="15" t="s">
        <v>32</v>
      </c>
    </row>
    <row r="812" spans="1:12" ht="27" thickBot="1" x14ac:dyDescent="0.35">
      <c r="A812" s="16" t="s">
        <v>4</v>
      </c>
      <c r="B812" s="17" t="s">
        <v>5</v>
      </c>
      <c r="C812" s="17" t="s">
        <v>6</v>
      </c>
    </row>
    <row r="813" spans="1:12" ht="15" thickBot="1" x14ac:dyDescent="0.35">
      <c r="A813" s="18" t="s">
        <v>26</v>
      </c>
      <c r="B813" s="147"/>
      <c r="C813" s="147"/>
    </row>
    <row r="814" spans="1:12" ht="15" thickBot="1" x14ac:dyDescent="0.35">
      <c r="A814" s="18" t="s">
        <v>7</v>
      </c>
      <c r="B814" s="147"/>
      <c r="C814" s="147"/>
    </row>
    <row r="815" spans="1:12" ht="15" thickBot="1" x14ac:dyDescent="0.35">
      <c r="A815" s="18" t="s">
        <v>8</v>
      </c>
      <c r="B815" s="147"/>
      <c r="C815" s="147"/>
    </row>
    <row r="816" spans="1:12" ht="15" thickBot="1" x14ac:dyDescent="0.35">
      <c r="A816" s="18" t="s">
        <v>9</v>
      </c>
      <c r="B816" s="147"/>
      <c r="C816" s="147"/>
    </row>
    <row r="817" spans="1:5" x14ac:dyDescent="0.3">
      <c r="A817" s="15"/>
    </row>
    <row r="818" spans="1:5" ht="15" thickBot="1" x14ac:dyDescent="0.35">
      <c r="A818" s="15" t="s">
        <v>33</v>
      </c>
    </row>
    <row r="819" spans="1:5" ht="40.200000000000003" thickBot="1" x14ac:dyDescent="0.35">
      <c r="A819" s="16" t="s">
        <v>34</v>
      </c>
      <c r="B819" s="17" t="s">
        <v>35</v>
      </c>
      <c r="C819" s="17" t="s">
        <v>36</v>
      </c>
    </row>
    <row r="820" spans="1:5" ht="15" thickBot="1" x14ac:dyDescent="0.35">
      <c r="A820" s="20"/>
      <c r="B820" s="21"/>
      <c r="C820" s="147"/>
    </row>
    <row r="823" spans="1:5" x14ac:dyDescent="0.3">
      <c r="A823" s="15" t="s">
        <v>44</v>
      </c>
    </row>
    <row r="824" spans="1:5" ht="15" thickBot="1" x14ac:dyDescent="0.35">
      <c r="A824" s="15"/>
    </row>
    <row r="825" spans="1:5" x14ac:dyDescent="0.3">
      <c r="A825" s="254" t="s">
        <v>37</v>
      </c>
      <c r="B825" s="255"/>
      <c r="C825" s="255"/>
      <c r="D825" s="255"/>
      <c r="E825" s="256"/>
    </row>
    <row r="826" spans="1:5" x14ac:dyDescent="0.3">
      <c r="A826" s="257"/>
      <c r="B826" s="258"/>
      <c r="C826" s="258"/>
      <c r="D826" s="258"/>
      <c r="E826" s="259"/>
    </row>
    <row r="827" spans="1:5" x14ac:dyDescent="0.3">
      <c r="A827" s="257"/>
      <c r="B827" s="258"/>
      <c r="C827" s="258"/>
      <c r="D827" s="258"/>
      <c r="E827" s="259"/>
    </row>
    <row r="828" spans="1:5" ht="15" thickBot="1" x14ac:dyDescent="0.35">
      <c r="A828" s="260"/>
      <c r="B828" s="261"/>
      <c r="C828" s="261"/>
      <c r="D828" s="261"/>
      <c r="E828" s="262"/>
    </row>
    <row r="829" spans="1:5" x14ac:dyDescent="0.3">
      <c r="A829" s="146"/>
      <c r="B829" s="146"/>
      <c r="C829" s="146"/>
      <c r="D829" s="146"/>
      <c r="E829" s="146"/>
    </row>
    <row r="830" spans="1:5" x14ac:dyDescent="0.3">
      <c r="A830" s="146"/>
      <c r="B830" s="146"/>
      <c r="C830" s="146"/>
      <c r="D830" s="146"/>
      <c r="E830" s="146"/>
    </row>
    <row r="831" spans="1:5" x14ac:dyDescent="0.3">
      <c r="A831" s="15" t="s">
        <v>38</v>
      </c>
    </row>
    <row r="832" spans="1:5" ht="15" thickBot="1" x14ac:dyDescent="0.35">
      <c r="A832" s="15"/>
    </row>
    <row r="833" spans="1:12" ht="53.4" thickBot="1" x14ac:dyDescent="0.35">
      <c r="A833" s="16" t="s">
        <v>39</v>
      </c>
      <c r="B833" s="17" t="s">
        <v>40</v>
      </c>
      <c r="C833" s="17" t="s">
        <v>41</v>
      </c>
      <c r="D833" s="17" t="s">
        <v>42</v>
      </c>
      <c r="E833" s="17" t="s">
        <v>43</v>
      </c>
    </row>
    <row r="834" spans="1:12" ht="15" thickBot="1" x14ac:dyDescent="0.35">
      <c r="A834" s="18"/>
      <c r="B834" s="147"/>
      <c r="C834" s="147"/>
      <c r="D834" s="147"/>
      <c r="E834" s="147"/>
    </row>
    <row r="835" spans="1:12" ht="15" thickBot="1" x14ac:dyDescent="0.35">
      <c r="A835" s="18"/>
      <c r="B835" s="147"/>
      <c r="C835" s="147"/>
      <c r="D835" s="147"/>
      <c r="E835" s="147"/>
    </row>
    <row r="836" spans="1:12" ht="15" thickBot="1" x14ac:dyDescent="0.35">
      <c r="A836" s="18"/>
      <c r="B836" s="147"/>
      <c r="C836" s="147"/>
      <c r="D836" s="147"/>
      <c r="E836" s="147"/>
    </row>
    <row r="837" spans="1:12" ht="15" thickBot="1" x14ac:dyDescent="0.35">
      <c r="A837" s="18"/>
      <c r="B837" s="147"/>
      <c r="C837" s="147"/>
      <c r="D837" s="147"/>
      <c r="E837" s="147"/>
    </row>
    <row r="838" spans="1:12" ht="15" thickBot="1" x14ac:dyDescent="0.35">
      <c r="A838" s="18"/>
      <c r="B838" s="147"/>
      <c r="C838" s="147"/>
      <c r="D838" s="147"/>
      <c r="E838" s="147"/>
    </row>
    <row r="839" spans="1:12" ht="15" thickBot="1" x14ac:dyDescent="0.35">
      <c r="A839" s="18"/>
      <c r="B839" s="147"/>
      <c r="C839" s="147"/>
      <c r="D839" s="147"/>
      <c r="E839" s="147"/>
    </row>
    <row r="843" spans="1:12" ht="15" thickBot="1" x14ac:dyDescent="0.35">
      <c r="A843" s="1" t="s">
        <v>155</v>
      </c>
    </row>
    <row r="844" spans="1:12" x14ac:dyDescent="0.3">
      <c r="A844" s="91" t="s">
        <v>11</v>
      </c>
      <c r="B844" s="96" t="s">
        <v>46</v>
      </c>
      <c r="C844" s="29" t="s">
        <v>48</v>
      </c>
      <c r="D844" s="29" t="s">
        <v>46</v>
      </c>
      <c r="E844" s="29" t="s">
        <v>48</v>
      </c>
      <c r="F844" s="29" t="s">
        <v>46</v>
      </c>
      <c r="G844" s="29" t="s">
        <v>48</v>
      </c>
      <c r="H844" s="29" t="s">
        <v>46</v>
      </c>
      <c r="I844" s="29" t="s">
        <v>48</v>
      </c>
      <c r="J844" s="29" t="s">
        <v>46</v>
      </c>
      <c r="K844" s="29" t="s">
        <v>48</v>
      </c>
      <c r="L844" s="29" t="s">
        <v>54</v>
      </c>
    </row>
    <row r="845" spans="1:12" x14ac:dyDescent="0.3">
      <c r="A845" s="92" t="s">
        <v>97</v>
      </c>
      <c r="B845" s="97" t="s">
        <v>47</v>
      </c>
      <c r="C845" s="30" t="s">
        <v>49</v>
      </c>
      <c r="D845" s="30" t="s">
        <v>50</v>
      </c>
      <c r="E845" s="30" t="s">
        <v>0</v>
      </c>
      <c r="F845" s="30" t="s">
        <v>51</v>
      </c>
      <c r="G845" s="30" t="s">
        <v>1</v>
      </c>
      <c r="H845" s="30" t="s">
        <v>52</v>
      </c>
      <c r="I845" s="30" t="s">
        <v>21</v>
      </c>
      <c r="J845" s="30" t="s">
        <v>53</v>
      </c>
      <c r="K845" s="30" t="s">
        <v>23</v>
      </c>
      <c r="L845" s="30" t="s">
        <v>55</v>
      </c>
    </row>
    <row r="846" spans="1:12" ht="15" thickBot="1" x14ac:dyDescent="0.35">
      <c r="A846" s="93"/>
      <c r="B846" s="98" t="s">
        <v>14</v>
      </c>
      <c r="C846" s="31" t="s">
        <v>14</v>
      </c>
      <c r="D846" s="31" t="s">
        <v>14</v>
      </c>
      <c r="E846" s="31" t="s">
        <v>14</v>
      </c>
      <c r="F846" s="31" t="s">
        <v>14</v>
      </c>
      <c r="G846" s="31" t="s">
        <v>14</v>
      </c>
      <c r="H846" s="31" t="s">
        <v>14</v>
      </c>
      <c r="I846" s="31" t="s">
        <v>14</v>
      </c>
      <c r="J846" s="31" t="s">
        <v>14</v>
      </c>
      <c r="K846" s="31" t="s">
        <v>14</v>
      </c>
      <c r="L846" s="31" t="s">
        <v>14</v>
      </c>
    </row>
    <row r="847" spans="1:12" ht="15" thickBot="1" x14ac:dyDescent="0.35">
      <c r="A847" s="94" t="s">
        <v>2</v>
      </c>
      <c r="B847" s="144" t="s">
        <v>25</v>
      </c>
      <c r="C847" s="32" t="s">
        <v>25</v>
      </c>
      <c r="D847" s="32" t="s">
        <v>25</v>
      </c>
      <c r="E847" s="32" t="s">
        <v>25</v>
      </c>
      <c r="F847" s="32" t="s">
        <v>25</v>
      </c>
      <c r="G847" s="32" t="s">
        <v>25</v>
      </c>
      <c r="H847" s="32" t="s">
        <v>25</v>
      </c>
      <c r="I847" s="32" t="s">
        <v>25</v>
      </c>
      <c r="J847" s="32" t="s">
        <v>25</v>
      </c>
      <c r="K847" s="32" t="s">
        <v>25</v>
      </c>
      <c r="L847" s="99" t="s">
        <v>25</v>
      </c>
    </row>
    <row r="848" spans="1:12" ht="14.4" customHeight="1" x14ac:dyDescent="0.3">
      <c r="A848" s="303" t="s">
        <v>26</v>
      </c>
      <c r="B848" s="250" t="s">
        <v>25</v>
      </c>
      <c r="C848" s="250" t="s">
        <v>25</v>
      </c>
      <c r="D848" s="250" t="s">
        <v>25</v>
      </c>
      <c r="E848" s="250" t="s">
        <v>25</v>
      </c>
      <c r="F848" s="250" t="s">
        <v>25</v>
      </c>
      <c r="G848" s="250" t="s">
        <v>25</v>
      </c>
      <c r="H848" s="250" t="s">
        <v>25</v>
      </c>
      <c r="I848" s="250" t="s">
        <v>25</v>
      </c>
      <c r="J848" s="250" t="s">
        <v>25</v>
      </c>
      <c r="K848" s="250" t="s">
        <v>25</v>
      </c>
      <c r="L848" s="252" t="s">
        <v>25</v>
      </c>
    </row>
    <row r="849" spans="1:12" ht="15" thickBot="1" x14ac:dyDescent="0.35">
      <c r="A849" s="304"/>
      <c r="B849" s="251"/>
      <c r="C849" s="251"/>
      <c r="D849" s="251"/>
      <c r="E849" s="251"/>
      <c r="F849" s="251"/>
      <c r="G849" s="251"/>
      <c r="H849" s="251"/>
      <c r="I849" s="251"/>
      <c r="J849" s="251"/>
      <c r="K849" s="251"/>
      <c r="L849" s="253"/>
    </row>
    <row r="850" spans="1:12" ht="15" thickBot="1" x14ac:dyDescent="0.35">
      <c r="A850" s="148" t="s">
        <v>7</v>
      </c>
      <c r="B850" s="144" t="s">
        <v>25</v>
      </c>
      <c r="C850" s="144" t="s">
        <v>25</v>
      </c>
      <c r="D850" s="144" t="s">
        <v>25</v>
      </c>
      <c r="E850" s="144" t="s">
        <v>25</v>
      </c>
      <c r="F850" s="144" t="s">
        <v>25</v>
      </c>
      <c r="G850" s="144" t="s">
        <v>25</v>
      </c>
      <c r="H850" s="144" t="s">
        <v>25</v>
      </c>
      <c r="I850" s="144" t="s">
        <v>25</v>
      </c>
      <c r="J850" s="144" t="s">
        <v>25</v>
      </c>
      <c r="K850" s="144" t="s">
        <v>25</v>
      </c>
      <c r="L850" s="145" t="s">
        <v>25</v>
      </c>
    </row>
    <row r="851" spans="1:12" ht="15" thickBot="1" x14ac:dyDescent="0.35">
      <c r="A851" s="94" t="s">
        <v>27</v>
      </c>
      <c r="B851" s="144" t="s">
        <v>25</v>
      </c>
      <c r="C851" s="32" t="s">
        <v>25</v>
      </c>
      <c r="D851" s="32" t="s">
        <v>25</v>
      </c>
      <c r="E851" s="32" t="s">
        <v>25</v>
      </c>
      <c r="F851" s="32" t="s">
        <v>25</v>
      </c>
      <c r="G851" s="32" t="s">
        <v>25</v>
      </c>
      <c r="H851" s="32" t="s">
        <v>25</v>
      </c>
      <c r="I851" s="32" t="s">
        <v>25</v>
      </c>
      <c r="J851" s="32" t="s">
        <v>25</v>
      </c>
      <c r="K851" s="32" t="s">
        <v>25</v>
      </c>
      <c r="L851" s="99" t="s">
        <v>25</v>
      </c>
    </row>
    <row r="852" spans="1:12" ht="21" thickBot="1" x14ac:dyDescent="0.35">
      <c r="A852" s="57" t="s">
        <v>56</v>
      </c>
      <c r="B852" s="56" t="s">
        <v>25</v>
      </c>
      <c r="C852" s="33" t="s">
        <v>25</v>
      </c>
      <c r="D852" s="33" t="s">
        <v>25</v>
      </c>
      <c r="E852" s="33" t="s">
        <v>25</v>
      </c>
      <c r="F852" s="33" t="s">
        <v>25</v>
      </c>
      <c r="G852" s="33" t="s">
        <v>25</v>
      </c>
      <c r="H852" s="33" t="s">
        <v>25</v>
      </c>
      <c r="I852" s="33" t="s">
        <v>25</v>
      </c>
      <c r="J852" s="33" t="s">
        <v>25</v>
      </c>
      <c r="K852" s="33" t="s">
        <v>25</v>
      </c>
      <c r="L852" s="100" t="s">
        <v>25</v>
      </c>
    </row>
    <row r="853" spans="1:12" ht="15" thickBot="1" x14ac:dyDescent="0.35">
      <c r="A853" s="57" t="s">
        <v>8</v>
      </c>
      <c r="B853" s="56" t="s">
        <v>25</v>
      </c>
      <c r="C853" s="33" t="s">
        <v>25</v>
      </c>
      <c r="D853" s="33" t="s">
        <v>25</v>
      </c>
      <c r="E853" s="33" t="s">
        <v>25</v>
      </c>
      <c r="F853" s="33" t="s">
        <v>25</v>
      </c>
      <c r="G853" s="33" t="s">
        <v>25</v>
      </c>
      <c r="H853" s="33" t="s">
        <v>25</v>
      </c>
      <c r="I853" s="33" t="s">
        <v>25</v>
      </c>
      <c r="J853" s="33" t="s">
        <v>25</v>
      </c>
      <c r="K853" s="33" t="s">
        <v>25</v>
      </c>
      <c r="L853" s="100" t="s">
        <v>25</v>
      </c>
    </row>
    <row r="854" spans="1:12" ht="15" thickBot="1" x14ac:dyDescent="0.35">
      <c r="A854" s="57" t="s">
        <v>9</v>
      </c>
      <c r="B854" s="56" t="s">
        <v>25</v>
      </c>
      <c r="C854" s="56" t="s">
        <v>25</v>
      </c>
      <c r="D854" s="56" t="s">
        <v>25</v>
      </c>
      <c r="E854" s="56" t="s">
        <v>25</v>
      </c>
      <c r="F854" s="56" t="s">
        <v>25</v>
      </c>
      <c r="G854" s="56" t="s">
        <v>25</v>
      </c>
      <c r="H854" s="56" t="s">
        <v>25</v>
      </c>
      <c r="I854" s="56" t="s">
        <v>25</v>
      </c>
      <c r="J854" s="56" t="s">
        <v>25</v>
      </c>
      <c r="K854" s="56" t="s">
        <v>25</v>
      </c>
      <c r="L854" s="102" t="s">
        <v>25</v>
      </c>
    </row>
    <row r="855" spans="1:12" ht="15" thickBot="1" x14ac:dyDescent="0.35">
      <c r="A855" s="57" t="s">
        <v>33</v>
      </c>
      <c r="B855" s="56" t="s">
        <v>25</v>
      </c>
      <c r="C855" s="56" t="s">
        <v>25</v>
      </c>
      <c r="D855" s="56" t="s">
        <v>25</v>
      </c>
      <c r="E855" s="56" t="s">
        <v>25</v>
      </c>
      <c r="F855" s="56" t="s">
        <v>25</v>
      </c>
      <c r="G855" s="56" t="s">
        <v>25</v>
      </c>
      <c r="H855" s="56" t="s">
        <v>25</v>
      </c>
      <c r="I855" s="56" t="s">
        <v>25</v>
      </c>
      <c r="J855" s="56" t="s">
        <v>25</v>
      </c>
      <c r="K855" s="56" t="s">
        <v>25</v>
      </c>
      <c r="L855" s="102" t="s">
        <v>25</v>
      </c>
    </row>
    <row r="856" spans="1:12" ht="15" thickBot="1" x14ac:dyDescent="0.35">
      <c r="A856" s="57" t="s">
        <v>3</v>
      </c>
      <c r="B856" s="56" t="s">
        <v>25</v>
      </c>
      <c r="C856" s="56" t="s">
        <v>25</v>
      </c>
      <c r="D856" s="56" t="s">
        <v>25</v>
      </c>
      <c r="E856" s="56" t="s">
        <v>25</v>
      </c>
      <c r="F856" s="56" t="s">
        <v>25</v>
      </c>
      <c r="G856" s="56" t="s">
        <v>25</v>
      </c>
      <c r="H856" s="56" t="s">
        <v>25</v>
      </c>
      <c r="I856" s="56" t="s">
        <v>25</v>
      </c>
      <c r="J856" s="56" t="s">
        <v>25</v>
      </c>
      <c r="K856" s="56" t="s">
        <v>25</v>
      </c>
      <c r="L856" s="102" t="s">
        <v>25</v>
      </c>
    </row>
    <row r="857" spans="1:12" ht="15" thickBot="1" x14ac:dyDescent="0.35">
      <c r="A857" s="52" t="s">
        <v>29</v>
      </c>
      <c r="B857" s="55" t="s">
        <v>25</v>
      </c>
      <c r="C857" s="32" t="s">
        <v>25</v>
      </c>
      <c r="D857" s="32" t="s">
        <v>25</v>
      </c>
      <c r="E857" s="32" t="s">
        <v>25</v>
      </c>
      <c r="F857" s="32" t="s">
        <v>25</v>
      </c>
      <c r="G857" s="32" t="s">
        <v>25</v>
      </c>
      <c r="H857" s="32" t="s">
        <v>25</v>
      </c>
      <c r="I857" s="32" t="s">
        <v>25</v>
      </c>
      <c r="J857" s="32" t="s">
        <v>25</v>
      </c>
      <c r="K857" s="32" t="s">
        <v>25</v>
      </c>
      <c r="L857" s="99" t="s">
        <v>25</v>
      </c>
    </row>
    <row r="858" spans="1:12" ht="15" thickBot="1" x14ac:dyDescent="0.35">
      <c r="A858" s="52" t="s">
        <v>30</v>
      </c>
      <c r="B858" s="56" t="s">
        <v>25</v>
      </c>
      <c r="C858" s="32" t="s">
        <v>25</v>
      </c>
      <c r="D858" s="32" t="s">
        <v>25</v>
      </c>
      <c r="E858" s="32" t="s">
        <v>25</v>
      </c>
      <c r="F858" s="32" t="s">
        <v>25</v>
      </c>
      <c r="G858" s="32" t="s">
        <v>25</v>
      </c>
      <c r="H858" s="32" t="s">
        <v>25</v>
      </c>
      <c r="I858" s="32" t="s">
        <v>25</v>
      </c>
      <c r="J858" s="32" t="s">
        <v>25</v>
      </c>
      <c r="K858" s="32" t="s">
        <v>25</v>
      </c>
      <c r="L858" s="99" t="s">
        <v>25</v>
      </c>
    </row>
    <row r="859" spans="1:12" ht="15" thickBot="1" x14ac:dyDescent="0.35">
      <c r="A859" s="52" t="s">
        <v>57</v>
      </c>
      <c r="B859" s="56" t="s">
        <v>25</v>
      </c>
      <c r="C859" s="33" t="s">
        <v>25</v>
      </c>
      <c r="D859" s="33" t="s">
        <v>25</v>
      </c>
      <c r="E859" s="33" t="s">
        <v>25</v>
      </c>
      <c r="F859" s="33" t="s">
        <v>25</v>
      </c>
      <c r="G859" s="33" t="s">
        <v>25</v>
      </c>
      <c r="H859" s="33" t="s">
        <v>25</v>
      </c>
      <c r="I859" s="33" t="s">
        <v>25</v>
      </c>
      <c r="J859" s="33" t="s">
        <v>25</v>
      </c>
      <c r="K859" s="33" t="s">
        <v>25</v>
      </c>
      <c r="L859" s="100" t="s">
        <v>25</v>
      </c>
    </row>
    <row r="863" spans="1:12" ht="15" thickBot="1" x14ac:dyDescent="0.35">
      <c r="A863" s="15" t="s">
        <v>32</v>
      </c>
    </row>
    <row r="864" spans="1:12" ht="27" thickBot="1" x14ac:dyDescent="0.35">
      <c r="A864" s="16" t="s">
        <v>4</v>
      </c>
      <c r="B864" s="17" t="s">
        <v>5</v>
      </c>
      <c r="C864" s="17" t="s">
        <v>6</v>
      </c>
    </row>
    <row r="865" spans="1:5" ht="15" thickBot="1" x14ac:dyDescent="0.35">
      <c r="A865" s="18" t="s">
        <v>26</v>
      </c>
      <c r="B865" s="147"/>
      <c r="C865" s="147"/>
    </row>
    <row r="866" spans="1:5" ht="15" thickBot="1" x14ac:dyDescent="0.35">
      <c r="A866" s="18" t="s">
        <v>7</v>
      </c>
      <c r="B866" s="147"/>
      <c r="C866" s="147"/>
    </row>
    <row r="867" spans="1:5" ht="15" thickBot="1" x14ac:dyDescent="0.35">
      <c r="A867" s="18" t="s">
        <v>8</v>
      </c>
      <c r="B867" s="147"/>
      <c r="C867" s="147"/>
    </row>
    <row r="868" spans="1:5" ht="15" thickBot="1" x14ac:dyDescent="0.35">
      <c r="A868" s="18" t="s">
        <v>9</v>
      </c>
      <c r="B868" s="147"/>
      <c r="C868" s="147"/>
    </row>
    <row r="869" spans="1:5" x14ac:dyDescent="0.3">
      <c r="A869" s="15"/>
    </row>
    <row r="870" spans="1:5" ht="15" thickBot="1" x14ac:dyDescent="0.35">
      <c r="A870" s="15" t="s">
        <v>33</v>
      </c>
    </row>
    <row r="871" spans="1:5" ht="40.200000000000003" thickBot="1" x14ac:dyDescent="0.35">
      <c r="A871" s="16" t="s">
        <v>34</v>
      </c>
      <c r="B871" s="17" t="s">
        <v>35</v>
      </c>
      <c r="C871" s="17" t="s">
        <v>36</v>
      </c>
    </row>
    <row r="872" spans="1:5" ht="15" thickBot="1" x14ac:dyDescent="0.35">
      <c r="A872" s="20"/>
      <c r="B872" s="21"/>
      <c r="C872" s="147"/>
    </row>
    <row r="875" spans="1:5" x14ac:dyDescent="0.3">
      <c r="A875" s="15" t="s">
        <v>44</v>
      </c>
    </row>
    <row r="876" spans="1:5" ht="15" thickBot="1" x14ac:dyDescent="0.35">
      <c r="A876" s="15"/>
    </row>
    <row r="877" spans="1:5" x14ac:dyDescent="0.3">
      <c r="A877" s="254" t="s">
        <v>37</v>
      </c>
      <c r="B877" s="255"/>
      <c r="C877" s="255"/>
      <c r="D877" s="255"/>
      <c r="E877" s="256"/>
    </row>
    <row r="878" spans="1:5" x14ac:dyDescent="0.3">
      <c r="A878" s="257"/>
      <c r="B878" s="258"/>
      <c r="C878" s="258"/>
      <c r="D878" s="258"/>
      <c r="E878" s="259"/>
    </row>
    <row r="879" spans="1:5" x14ac:dyDescent="0.3">
      <c r="A879" s="257"/>
      <c r="B879" s="258"/>
      <c r="C879" s="258"/>
      <c r="D879" s="258"/>
      <c r="E879" s="259"/>
    </row>
    <row r="880" spans="1:5" ht="15" thickBot="1" x14ac:dyDescent="0.35">
      <c r="A880" s="260"/>
      <c r="B880" s="261"/>
      <c r="C880" s="261"/>
      <c r="D880" s="261"/>
      <c r="E880" s="262"/>
    </row>
    <row r="881" spans="1:12" x14ac:dyDescent="0.3">
      <c r="A881" s="146"/>
      <c r="B881" s="146"/>
      <c r="C881" s="146"/>
      <c r="D881" s="146"/>
      <c r="E881" s="146"/>
    </row>
    <row r="882" spans="1:12" x14ac:dyDescent="0.3">
      <c r="A882" s="146"/>
      <c r="B882" s="146"/>
      <c r="C882" s="146"/>
      <c r="D882" s="146"/>
      <c r="E882" s="146"/>
    </row>
    <row r="883" spans="1:12" x14ac:dyDescent="0.3">
      <c r="A883" s="15" t="s">
        <v>38</v>
      </c>
    </row>
    <row r="884" spans="1:12" ht="15" thickBot="1" x14ac:dyDescent="0.35">
      <c r="A884" s="15"/>
    </row>
    <row r="885" spans="1:12" ht="53.4" thickBot="1" x14ac:dyDescent="0.35">
      <c r="A885" s="16" t="s">
        <v>39</v>
      </c>
      <c r="B885" s="17" t="s">
        <v>40</v>
      </c>
      <c r="C885" s="17" t="s">
        <v>41</v>
      </c>
      <c r="D885" s="17" t="s">
        <v>42</v>
      </c>
      <c r="E885" s="17" t="s">
        <v>43</v>
      </c>
    </row>
    <row r="886" spans="1:12" ht="15" thickBot="1" x14ac:dyDescent="0.35">
      <c r="A886" s="18"/>
      <c r="B886" s="147"/>
      <c r="C886" s="147"/>
      <c r="D886" s="147"/>
      <c r="E886" s="147"/>
    </row>
    <row r="887" spans="1:12" ht="15" thickBot="1" x14ac:dyDescent="0.35">
      <c r="A887" s="18"/>
      <c r="B887" s="147"/>
      <c r="C887" s="147"/>
      <c r="D887" s="147"/>
      <c r="E887" s="147"/>
    </row>
    <row r="888" spans="1:12" ht="15" thickBot="1" x14ac:dyDescent="0.35">
      <c r="A888" s="18"/>
      <c r="B888" s="147"/>
      <c r="C888" s="147"/>
      <c r="D888" s="147"/>
      <c r="E888" s="147"/>
    </row>
    <row r="889" spans="1:12" ht="15" thickBot="1" x14ac:dyDescent="0.35">
      <c r="A889" s="18"/>
      <c r="B889" s="147"/>
      <c r="C889" s="147"/>
      <c r="D889" s="147"/>
      <c r="E889" s="147"/>
    </row>
    <row r="890" spans="1:12" ht="15" thickBot="1" x14ac:dyDescent="0.35">
      <c r="A890" s="18"/>
      <c r="B890" s="147"/>
      <c r="C890" s="147"/>
      <c r="D890" s="147"/>
      <c r="E890" s="147"/>
    </row>
    <row r="891" spans="1:12" ht="15" thickBot="1" x14ac:dyDescent="0.35">
      <c r="A891" s="18"/>
      <c r="B891" s="147"/>
      <c r="C891" s="147"/>
      <c r="D891" s="147"/>
      <c r="E891" s="147"/>
    </row>
    <row r="895" spans="1:12" ht="15" thickBot="1" x14ac:dyDescent="0.35">
      <c r="A895" s="1" t="s">
        <v>156</v>
      </c>
    </row>
    <row r="896" spans="1:12" ht="14.4" customHeight="1" x14ac:dyDescent="0.3">
      <c r="A896" s="91" t="s">
        <v>11</v>
      </c>
      <c r="B896" s="96" t="s">
        <v>46</v>
      </c>
      <c r="C896" s="29" t="s">
        <v>48</v>
      </c>
      <c r="D896" s="29" t="s">
        <v>46</v>
      </c>
      <c r="E896" s="29" t="s">
        <v>48</v>
      </c>
      <c r="F896" s="29" t="s">
        <v>46</v>
      </c>
      <c r="G896" s="29" t="s">
        <v>48</v>
      </c>
      <c r="H896" s="29" t="s">
        <v>46</v>
      </c>
      <c r="I896" s="29" t="s">
        <v>48</v>
      </c>
      <c r="J896" s="29" t="s">
        <v>46</v>
      </c>
      <c r="K896" s="29" t="s">
        <v>48</v>
      </c>
      <c r="L896" s="29" t="s">
        <v>54</v>
      </c>
    </row>
    <row r="897" spans="1:12" x14ac:dyDescent="0.3">
      <c r="A897" s="92" t="s">
        <v>97</v>
      </c>
      <c r="B897" s="97" t="s">
        <v>47</v>
      </c>
      <c r="C897" s="30" t="s">
        <v>49</v>
      </c>
      <c r="D897" s="30" t="s">
        <v>50</v>
      </c>
      <c r="E897" s="30" t="s">
        <v>0</v>
      </c>
      <c r="F897" s="30" t="s">
        <v>51</v>
      </c>
      <c r="G897" s="30" t="s">
        <v>1</v>
      </c>
      <c r="H897" s="30" t="s">
        <v>52</v>
      </c>
      <c r="I897" s="30" t="s">
        <v>21</v>
      </c>
      <c r="J897" s="30" t="s">
        <v>53</v>
      </c>
      <c r="K897" s="30" t="s">
        <v>23</v>
      </c>
      <c r="L897" s="30" t="s">
        <v>55</v>
      </c>
    </row>
    <row r="898" spans="1:12" ht="15" thickBot="1" x14ac:dyDescent="0.35">
      <c r="A898" s="93"/>
      <c r="B898" s="98" t="s">
        <v>14</v>
      </c>
      <c r="C898" s="31" t="s">
        <v>14</v>
      </c>
      <c r="D898" s="31" t="s">
        <v>14</v>
      </c>
      <c r="E898" s="31" t="s">
        <v>14</v>
      </c>
      <c r="F898" s="31" t="s">
        <v>14</v>
      </c>
      <c r="G898" s="31" t="s">
        <v>14</v>
      </c>
      <c r="H898" s="31" t="s">
        <v>14</v>
      </c>
      <c r="I898" s="31" t="s">
        <v>14</v>
      </c>
      <c r="J898" s="31" t="s">
        <v>14</v>
      </c>
      <c r="K898" s="31" t="s">
        <v>14</v>
      </c>
      <c r="L898" s="31" t="s">
        <v>14</v>
      </c>
    </row>
    <row r="899" spans="1:12" ht="15" thickBot="1" x14ac:dyDescent="0.35">
      <c r="A899" s="94" t="s">
        <v>2</v>
      </c>
      <c r="B899" s="144" t="s">
        <v>25</v>
      </c>
      <c r="C899" s="32" t="s">
        <v>25</v>
      </c>
      <c r="D899" s="32" t="s">
        <v>25</v>
      </c>
      <c r="E899" s="32" t="s">
        <v>25</v>
      </c>
      <c r="F899" s="32" t="s">
        <v>25</v>
      </c>
      <c r="G899" s="32" t="s">
        <v>25</v>
      </c>
      <c r="H899" s="32" t="s">
        <v>25</v>
      </c>
      <c r="I899" s="32" t="s">
        <v>25</v>
      </c>
      <c r="J899" s="32" t="s">
        <v>25</v>
      </c>
      <c r="K899" s="32" t="s">
        <v>25</v>
      </c>
      <c r="L899" s="99" t="s">
        <v>25</v>
      </c>
    </row>
    <row r="900" spans="1:12" x14ac:dyDescent="0.3">
      <c r="A900" s="303" t="s">
        <v>26</v>
      </c>
      <c r="B900" s="250" t="s">
        <v>25</v>
      </c>
      <c r="C900" s="250" t="s">
        <v>25</v>
      </c>
      <c r="D900" s="250" t="s">
        <v>25</v>
      </c>
      <c r="E900" s="250" t="s">
        <v>25</v>
      </c>
      <c r="F900" s="250" t="s">
        <v>25</v>
      </c>
      <c r="G900" s="250" t="s">
        <v>25</v>
      </c>
      <c r="H900" s="250" t="s">
        <v>25</v>
      </c>
      <c r="I900" s="250" t="s">
        <v>25</v>
      </c>
      <c r="J900" s="250" t="s">
        <v>25</v>
      </c>
      <c r="K900" s="250" t="s">
        <v>25</v>
      </c>
      <c r="L900" s="252" t="s">
        <v>25</v>
      </c>
    </row>
    <row r="901" spans="1:12" ht="15" thickBot="1" x14ac:dyDescent="0.35">
      <c r="A901" s="304"/>
      <c r="B901" s="251"/>
      <c r="C901" s="251"/>
      <c r="D901" s="251"/>
      <c r="E901" s="251"/>
      <c r="F901" s="251"/>
      <c r="G901" s="251"/>
      <c r="H901" s="251"/>
      <c r="I901" s="251"/>
      <c r="J901" s="251"/>
      <c r="K901" s="251"/>
      <c r="L901" s="253"/>
    </row>
    <row r="902" spans="1:12" ht="15" thickBot="1" x14ac:dyDescent="0.35">
      <c r="A902" s="148" t="s">
        <v>7</v>
      </c>
      <c r="B902" s="144" t="s">
        <v>25</v>
      </c>
      <c r="C902" s="144" t="s">
        <v>25</v>
      </c>
      <c r="D902" s="144" t="s">
        <v>25</v>
      </c>
      <c r="E902" s="144" t="s">
        <v>25</v>
      </c>
      <c r="F902" s="144" t="s">
        <v>25</v>
      </c>
      <c r="G902" s="144" t="s">
        <v>25</v>
      </c>
      <c r="H902" s="144" t="s">
        <v>25</v>
      </c>
      <c r="I902" s="144" t="s">
        <v>25</v>
      </c>
      <c r="J902" s="144" t="s">
        <v>25</v>
      </c>
      <c r="K902" s="144" t="s">
        <v>25</v>
      </c>
      <c r="L902" s="145" t="s">
        <v>25</v>
      </c>
    </row>
    <row r="903" spans="1:12" ht="15" thickBot="1" x14ac:dyDescent="0.35">
      <c r="A903" s="94" t="s">
        <v>27</v>
      </c>
      <c r="B903" s="144" t="s">
        <v>25</v>
      </c>
      <c r="C903" s="32" t="s">
        <v>25</v>
      </c>
      <c r="D903" s="32" t="s">
        <v>25</v>
      </c>
      <c r="E903" s="32" t="s">
        <v>25</v>
      </c>
      <c r="F903" s="32" t="s">
        <v>25</v>
      </c>
      <c r="G903" s="32" t="s">
        <v>25</v>
      </c>
      <c r="H903" s="32" t="s">
        <v>25</v>
      </c>
      <c r="I903" s="32" t="s">
        <v>25</v>
      </c>
      <c r="J903" s="32" t="s">
        <v>25</v>
      </c>
      <c r="K903" s="32" t="s">
        <v>25</v>
      </c>
      <c r="L903" s="99" t="s">
        <v>25</v>
      </c>
    </row>
    <row r="904" spans="1:12" ht="21" thickBot="1" x14ac:dyDescent="0.35">
      <c r="A904" s="57" t="s">
        <v>56</v>
      </c>
      <c r="B904" s="56" t="s">
        <v>25</v>
      </c>
      <c r="C904" s="33" t="s">
        <v>25</v>
      </c>
      <c r="D904" s="33" t="s">
        <v>25</v>
      </c>
      <c r="E904" s="33" t="s">
        <v>25</v>
      </c>
      <c r="F904" s="33" t="s">
        <v>25</v>
      </c>
      <c r="G904" s="33" t="s">
        <v>25</v>
      </c>
      <c r="H904" s="33" t="s">
        <v>25</v>
      </c>
      <c r="I904" s="33" t="s">
        <v>25</v>
      </c>
      <c r="J904" s="33" t="s">
        <v>25</v>
      </c>
      <c r="K904" s="33" t="s">
        <v>25</v>
      </c>
      <c r="L904" s="100" t="s">
        <v>25</v>
      </c>
    </row>
    <row r="905" spans="1:12" ht="15" thickBot="1" x14ac:dyDescent="0.35">
      <c r="A905" s="57" t="s">
        <v>8</v>
      </c>
      <c r="B905" s="56" t="s">
        <v>25</v>
      </c>
      <c r="C905" s="33" t="s">
        <v>25</v>
      </c>
      <c r="D905" s="33" t="s">
        <v>25</v>
      </c>
      <c r="E905" s="33" t="s">
        <v>25</v>
      </c>
      <c r="F905" s="33" t="s">
        <v>25</v>
      </c>
      <c r="G905" s="33" t="s">
        <v>25</v>
      </c>
      <c r="H905" s="33" t="s">
        <v>25</v>
      </c>
      <c r="I905" s="33" t="s">
        <v>25</v>
      </c>
      <c r="J905" s="33" t="s">
        <v>25</v>
      </c>
      <c r="K905" s="33" t="s">
        <v>25</v>
      </c>
      <c r="L905" s="100" t="s">
        <v>25</v>
      </c>
    </row>
    <row r="906" spans="1:12" ht="15" thickBot="1" x14ac:dyDescent="0.35">
      <c r="A906" s="57" t="s">
        <v>9</v>
      </c>
      <c r="B906" s="56" t="s">
        <v>25</v>
      </c>
      <c r="C906" s="56" t="s">
        <v>25</v>
      </c>
      <c r="D906" s="56" t="s">
        <v>25</v>
      </c>
      <c r="E906" s="56" t="s">
        <v>25</v>
      </c>
      <c r="F906" s="56" t="s">
        <v>25</v>
      </c>
      <c r="G906" s="56" t="s">
        <v>25</v>
      </c>
      <c r="H906" s="56" t="s">
        <v>25</v>
      </c>
      <c r="I906" s="56" t="s">
        <v>25</v>
      </c>
      <c r="J906" s="56" t="s">
        <v>25</v>
      </c>
      <c r="K906" s="56" t="s">
        <v>25</v>
      </c>
      <c r="L906" s="102" t="s">
        <v>25</v>
      </c>
    </row>
    <row r="907" spans="1:12" ht="15" thickBot="1" x14ac:dyDescent="0.35">
      <c r="A907" s="57" t="s">
        <v>33</v>
      </c>
      <c r="B907" s="56" t="s">
        <v>25</v>
      </c>
      <c r="C907" s="56" t="s">
        <v>25</v>
      </c>
      <c r="D907" s="56" t="s">
        <v>25</v>
      </c>
      <c r="E907" s="56" t="s">
        <v>25</v>
      </c>
      <c r="F907" s="56" t="s">
        <v>25</v>
      </c>
      <c r="G907" s="56" t="s">
        <v>25</v>
      </c>
      <c r="H907" s="56" t="s">
        <v>25</v>
      </c>
      <c r="I907" s="56" t="s">
        <v>25</v>
      </c>
      <c r="J907" s="56" t="s">
        <v>25</v>
      </c>
      <c r="K907" s="56" t="s">
        <v>25</v>
      </c>
      <c r="L907" s="102" t="s">
        <v>25</v>
      </c>
    </row>
    <row r="908" spans="1:12" ht="15" thickBot="1" x14ac:dyDescent="0.35">
      <c r="A908" s="57" t="s">
        <v>3</v>
      </c>
      <c r="B908" s="56" t="s">
        <v>25</v>
      </c>
      <c r="C908" s="56" t="s">
        <v>25</v>
      </c>
      <c r="D908" s="56" t="s">
        <v>25</v>
      </c>
      <c r="E908" s="56" t="s">
        <v>25</v>
      </c>
      <c r="F908" s="56" t="s">
        <v>25</v>
      </c>
      <c r="G908" s="56" t="s">
        <v>25</v>
      </c>
      <c r="H908" s="56" t="s">
        <v>25</v>
      </c>
      <c r="I908" s="56" t="s">
        <v>25</v>
      </c>
      <c r="J908" s="56" t="s">
        <v>25</v>
      </c>
      <c r="K908" s="56" t="s">
        <v>25</v>
      </c>
      <c r="L908" s="102" t="s">
        <v>25</v>
      </c>
    </row>
    <row r="909" spans="1:12" ht="15" thickBot="1" x14ac:dyDescent="0.35">
      <c r="A909" s="52" t="s">
        <v>29</v>
      </c>
      <c r="B909" s="55" t="s">
        <v>25</v>
      </c>
      <c r="C909" s="32" t="s">
        <v>25</v>
      </c>
      <c r="D909" s="32" t="s">
        <v>25</v>
      </c>
      <c r="E909" s="32" t="s">
        <v>25</v>
      </c>
      <c r="F909" s="32" t="s">
        <v>25</v>
      </c>
      <c r="G909" s="32" t="s">
        <v>25</v>
      </c>
      <c r="H909" s="32" t="s">
        <v>25</v>
      </c>
      <c r="I909" s="32" t="s">
        <v>25</v>
      </c>
      <c r="J909" s="32" t="s">
        <v>25</v>
      </c>
      <c r="K909" s="32" t="s">
        <v>25</v>
      </c>
      <c r="L909" s="99" t="s">
        <v>25</v>
      </c>
    </row>
    <row r="910" spans="1:12" ht="15" thickBot="1" x14ac:dyDescent="0.35">
      <c r="A910" s="52" t="s">
        <v>30</v>
      </c>
      <c r="B910" s="56" t="s">
        <v>25</v>
      </c>
      <c r="C910" s="32" t="s">
        <v>25</v>
      </c>
      <c r="D910" s="32" t="s">
        <v>25</v>
      </c>
      <c r="E910" s="32" t="s">
        <v>25</v>
      </c>
      <c r="F910" s="32" t="s">
        <v>25</v>
      </c>
      <c r="G910" s="32" t="s">
        <v>25</v>
      </c>
      <c r="H910" s="32" t="s">
        <v>25</v>
      </c>
      <c r="I910" s="32" t="s">
        <v>25</v>
      </c>
      <c r="J910" s="32" t="s">
        <v>25</v>
      </c>
      <c r="K910" s="32" t="s">
        <v>25</v>
      </c>
      <c r="L910" s="99" t="s">
        <v>25</v>
      </c>
    </row>
    <row r="911" spans="1:12" ht="15" thickBot="1" x14ac:dyDescent="0.35">
      <c r="A911" s="52" t="s">
        <v>57</v>
      </c>
      <c r="B911" s="56" t="s">
        <v>25</v>
      </c>
      <c r="C911" s="33" t="s">
        <v>25</v>
      </c>
      <c r="D911" s="33" t="s">
        <v>25</v>
      </c>
      <c r="E911" s="33" t="s">
        <v>25</v>
      </c>
      <c r="F911" s="33" t="s">
        <v>25</v>
      </c>
      <c r="G911" s="33" t="s">
        <v>25</v>
      </c>
      <c r="H911" s="33" t="s">
        <v>25</v>
      </c>
      <c r="I911" s="33" t="s">
        <v>25</v>
      </c>
      <c r="J911" s="33" t="s">
        <v>25</v>
      </c>
      <c r="K911" s="33" t="s">
        <v>25</v>
      </c>
      <c r="L911" s="100" t="s">
        <v>25</v>
      </c>
    </row>
    <row r="915" spans="1:3" ht="15" thickBot="1" x14ac:dyDescent="0.35">
      <c r="A915" s="15" t="s">
        <v>32</v>
      </c>
    </row>
    <row r="916" spans="1:3" ht="27" thickBot="1" x14ac:dyDescent="0.35">
      <c r="A916" s="16" t="s">
        <v>4</v>
      </c>
      <c r="B916" s="17" t="s">
        <v>5</v>
      </c>
      <c r="C916" s="17" t="s">
        <v>6</v>
      </c>
    </row>
    <row r="917" spans="1:3" ht="15" thickBot="1" x14ac:dyDescent="0.35">
      <c r="A917" s="18" t="s">
        <v>26</v>
      </c>
      <c r="B917" s="147"/>
      <c r="C917" s="147"/>
    </row>
    <row r="918" spans="1:3" ht="15" thickBot="1" x14ac:dyDescent="0.35">
      <c r="A918" s="18" t="s">
        <v>7</v>
      </c>
      <c r="B918" s="147"/>
      <c r="C918" s="147"/>
    </row>
    <row r="919" spans="1:3" ht="15" thickBot="1" x14ac:dyDescent="0.35">
      <c r="A919" s="18" t="s">
        <v>8</v>
      </c>
      <c r="B919" s="147"/>
      <c r="C919" s="147"/>
    </row>
    <row r="920" spans="1:3" ht="15" thickBot="1" x14ac:dyDescent="0.35">
      <c r="A920" s="18" t="s">
        <v>9</v>
      </c>
      <c r="B920" s="147"/>
      <c r="C920" s="147"/>
    </row>
    <row r="921" spans="1:3" x14ac:dyDescent="0.3">
      <c r="A921" s="15"/>
    </row>
    <row r="922" spans="1:3" ht="15" thickBot="1" x14ac:dyDescent="0.35">
      <c r="A922" s="15" t="s">
        <v>33</v>
      </c>
    </row>
    <row r="923" spans="1:3" ht="40.200000000000003" thickBot="1" x14ac:dyDescent="0.35">
      <c r="A923" s="16" t="s">
        <v>34</v>
      </c>
      <c r="B923" s="17" t="s">
        <v>35</v>
      </c>
      <c r="C923" s="17" t="s">
        <v>36</v>
      </c>
    </row>
    <row r="924" spans="1:3" ht="15" thickBot="1" x14ac:dyDescent="0.35">
      <c r="A924" s="20"/>
      <c r="B924" s="21"/>
      <c r="C924" s="147"/>
    </row>
    <row r="927" spans="1:3" x14ac:dyDescent="0.3">
      <c r="A927" s="15" t="s">
        <v>44</v>
      </c>
    </row>
    <row r="928" spans="1:3" ht="15" thickBot="1" x14ac:dyDescent="0.35">
      <c r="A928" s="15"/>
    </row>
    <row r="929" spans="1:5" x14ac:dyDescent="0.3">
      <c r="A929" s="254" t="s">
        <v>37</v>
      </c>
      <c r="B929" s="255"/>
      <c r="C929" s="255"/>
      <c r="D929" s="255"/>
      <c r="E929" s="256"/>
    </row>
    <row r="930" spans="1:5" x14ac:dyDescent="0.3">
      <c r="A930" s="257"/>
      <c r="B930" s="258"/>
      <c r="C930" s="258"/>
      <c r="D930" s="258"/>
      <c r="E930" s="259"/>
    </row>
    <row r="931" spans="1:5" x14ac:dyDescent="0.3">
      <c r="A931" s="257"/>
      <c r="B931" s="258"/>
      <c r="C931" s="258"/>
      <c r="D931" s="258"/>
      <c r="E931" s="259"/>
    </row>
    <row r="932" spans="1:5" ht="15" thickBot="1" x14ac:dyDescent="0.35">
      <c r="A932" s="260"/>
      <c r="B932" s="261"/>
      <c r="C932" s="261"/>
      <c r="D932" s="261"/>
      <c r="E932" s="262"/>
    </row>
    <row r="933" spans="1:5" x14ac:dyDescent="0.3">
      <c r="A933" s="146"/>
      <c r="B933" s="146"/>
      <c r="C933" s="146"/>
      <c r="D933" s="146"/>
      <c r="E933" s="146"/>
    </row>
    <row r="934" spans="1:5" x14ac:dyDescent="0.3">
      <c r="A934" s="146"/>
      <c r="B934" s="146"/>
      <c r="C934" s="146"/>
      <c r="D934" s="146"/>
      <c r="E934" s="146"/>
    </row>
    <row r="935" spans="1:5" x14ac:dyDescent="0.3">
      <c r="A935" s="15" t="s">
        <v>38</v>
      </c>
    </row>
    <row r="936" spans="1:5" ht="15" thickBot="1" x14ac:dyDescent="0.35">
      <c r="A936" s="15"/>
    </row>
    <row r="937" spans="1:5" ht="53.4" thickBot="1" x14ac:dyDescent="0.35">
      <c r="A937" s="16" t="s">
        <v>39</v>
      </c>
      <c r="B937" s="17" t="s">
        <v>40</v>
      </c>
      <c r="C937" s="17" t="s">
        <v>41</v>
      </c>
      <c r="D937" s="17" t="s">
        <v>42</v>
      </c>
      <c r="E937" s="17" t="s">
        <v>43</v>
      </c>
    </row>
    <row r="938" spans="1:5" ht="15" thickBot="1" x14ac:dyDescent="0.35">
      <c r="A938" s="18"/>
      <c r="B938" s="147"/>
      <c r="C938" s="147"/>
      <c r="D938" s="147"/>
      <c r="E938" s="147"/>
    </row>
    <row r="939" spans="1:5" ht="15" thickBot="1" x14ac:dyDescent="0.35">
      <c r="A939" s="18"/>
      <c r="B939" s="147"/>
      <c r="C939" s="147"/>
      <c r="D939" s="147"/>
      <c r="E939" s="147"/>
    </row>
    <row r="940" spans="1:5" ht="15" thickBot="1" x14ac:dyDescent="0.35">
      <c r="A940" s="18"/>
      <c r="B940" s="147"/>
      <c r="C940" s="147"/>
      <c r="D940" s="147"/>
      <c r="E940" s="147"/>
    </row>
    <row r="941" spans="1:5" ht="15" thickBot="1" x14ac:dyDescent="0.35">
      <c r="A941" s="18"/>
      <c r="B941" s="147"/>
      <c r="C941" s="147"/>
      <c r="D941" s="147"/>
      <c r="E941" s="147"/>
    </row>
    <row r="942" spans="1:5" ht="15" thickBot="1" x14ac:dyDescent="0.35">
      <c r="A942" s="18"/>
      <c r="B942" s="147"/>
      <c r="C942" s="147"/>
      <c r="D942" s="147"/>
      <c r="E942" s="147"/>
    </row>
    <row r="943" spans="1:5" ht="14.4" customHeight="1" thickBot="1" x14ac:dyDescent="0.35">
      <c r="A943" s="18"/>
      <c r="B943" s="147"/>
      <c r="C943" s="147"/>
      <c r="D943" s="147"/>
      <c r="E943" s="147"/>
    </row>
    <row r="947" spans="1:12" ht="12.6" customHeight="1" thickBot="1" x14ac:dyDescent="0.35">
      <c r="A947" s="1" t="s">
        <v>157</v>
      </c>
    </row>
    <row r="948" spans="1:12" ht="12" customHeight="1" x14ac:dyDescent="0.3">
      <c r="A948" s="91" t="s">
        <v>11</v>
      </c>
      <c r="B948" s="96" t="s">
        <v>46</v>
      </c>
      <c r="C948" s="29" t="s">
        <v>48</v>
      </c>
      <c r="D948" s="29" t="s">
        <v>46</v>
      </c>
      <c r="E948" s="29" t="s">
        <v>48</v>
      </c>
      <c r="F948" s="29" t="s">
        <v>46</v>
      </c>
      <c r="G948" s="29" t="s">
        <v>48</v>
      </c>
      <c r="H948" s="29" t="s">
        <v>46</v>
      </c>
      <c r="I948" s="29" t="s">
        <v>48</v>
      </c>
      <c r="J948" s="29" t="s">
        <v>46</v>
      </c>
      <c r="K948" s="29" t="s">
        <v>48</v>
      </c>
      <c r="L948" s="29" t="s">
        <v>54</v>
      </c>
    </row>
    <row r="949" spans="1:12" ht="9.6" customHeight="1" x14ac:dyDescent="0.3">
      <c r="A949" s="92" t="s">
        <v>97</v>
      </c>
      <c r="B949" s="97" t="s">
        <v>47</v>
      </c>
      <c r="C949" s="30" t="s">
        <v>49</v>
      </c>
      <c r="D949" s="30" t="s">
        <v>50</v>
      </c>
      <c r="E949" s="30" t="s">
        <v>0</v>
      </c>
      <c r="F949" s="30" t="s">
        <v>51</v>
      </c>
      <c r="G949" s="30" t="s">
        <v>1</v>
      </c>
      <c r="H949" s="30" t="s">
        <v>52</v>
      </c>
      <c r="I949" s="30" t="s">
        <v>21</v>
      </c>
      <c r="J949" s="30" t="s">
        <v>53</v>
      </c>
      <c r="K949" s="30" t="s">
        <v>23</v>
      </c>
      <c r="L949" s="30" t="s">
        <v>55</v>
      </c>
    </row>
    <row r="950" spans="1:12" ht="15" thickBot="1" x14ac:dyDescent="0.35">
      <c r="A950" s="93"/>
      <c r="B950" s="98" t="s">
        <v>14</v>
      </c>
      <c r="C950" s="31" t="s">
        <v>14</v>
      </c>
      <c r="D950" s="31" t="s">
        <v>14</v>
      </c>
      <c r="E950" s="31" t="s">
        <v>14</v>
      </c>
      <c r="F950" s="31" t="s">
        <v>14</v>
      </c>
      <c r="G950" s="31" t="s">
        <v>14</v>
      </c>
      <c r="H950" s="31" t="s">
        <v>14</v>
      </c>
      <c r="I950" s="31" t="s">
        <v>14</v>
      </c>
      <c r="J950" s="31" t="s">
        <v>14</v>
      </c>
      <c r="K950" s="31" t="s">
        <v>14</v>
      </c>
      <c r="L950" s="31" t="s">
        <v>14</v>
      </c>
    </row>
    <row r="951" spans="1:12" ht="15" thickBot="1" x14ac:dyDescent="0.35">
      <c r="A951" s="94" t="s">
        <v>2</v>
      </c>
      <c r="B951" s="144" t="s">
        <v>25</v>
      </c>
      <c r="C951" s="32" t="s">
        <v>25</v>
      </c>
      <c r="D951" s="32" t="s">
        <v>25</v>
      </c>
      <c r="E951" s="32" t="s">
        <v>25</v>
      </c>
      <c r="F951" s="32" t="s">
        <v>25</v>
      </c>
      <c r="G951" s="32" t="s">
        <v>25</v>
      </c>
      <c r="H951" s="32" t="s">
        <v>25</v>
      </c>
      <c r="I951" s="32" t="s">
        <v>25</v>
      </c>
      <c r="J951" s="32" t="s">
        <v>25</v>
      </c>
      <c r="K951" s="32" t="s">
        <v>25</v>
      </c>
      <c r="L951" s="99" t="s">
        <v>25</v>
      </c>
    </row>
    <row r="952" spans="1:12" x14ac:dyDescent="0.3">
      <c r="A952" s="303" t="s">
        <v>26</v>
      </c>
      <c r="B952" s="250" t="s">
        <v>25</v>
      </c>
      <c r="C952" s="250" t="s">
        <v>25</v>
      </c>
      <c r="D952" s="250" t="s">
        <v>25</v>
      </c>
      <c r="E952" s="250" t="s">
        <v>25</v>
      </c>
      <c r="F952" s="250" t="s">
        <v>25</v>
      </c>
      <c r="G952" s="250" t="s">
        <v>25</v>
      </c>
      <c r="H952" s="250" t="s">
        <v>25</v>
      </c>
      <c r="I952" s="250" t="s">
        <v>25</v>
      </c>
      <c r="J952" s="250" t="s">
        <v>25</v>
      </c>
      <c r="K952" s="250" t="s">
        <v>25</v>
      </c>
      <c r="L952" s="252" t="s">
        <v>25</v>
      </c>
    </row>
    <row r="953" spans="1:12" ht="15" thickBot="1" x14ac:dyDescent="0.35">
      <c r="A953" s="304"/>
      <c r="B953" s="251"/>
      <c r="C953" s="251"/>
      <c r="D953" s="251"/>
      <c r="E953" s="251"/>
      <c r="F953" s="251"/>
      <c r="G953" s="251"/>
      <c r="H953" s="251"/>
      <c r="I953" s="251"/>
      <c r="J953" s="251"/>
      <c r="K953" s="251"/>
      <c r="L953" s="253"/>
    </row>
    <row r="954" spans="1:12" ht="15" thickBot="1" x14ac:dyDescent="0.35">
      <c r="A954" s="148" t="s">
        <v>7</v>
      </c>
      <c r="B954" s="144" t="s">
        <v>25</v>
      </c>
      <c r="C954" s="144" t="s">
        <v>25</v>
      </c>
      <c r="D954" s="144" t="s">
        <v>25</v>
      </c>
      <c r="E954" s="144" t="s">
        <v>25</v>
      </c>
      <c r="F954" s="144" t="s">
        <v>25</v>
      </c>
      <c r="G954" s="144" t="s">
        <v>25</v>
      </c>
      <c r="H954" s="144" t="s">
        <v>25</v>
      </c>
      <c r="I954" s="144" t="s">
        <v>25</v>
      </c>
      <c r="J954" s="144" t="s">
        <v>25</v>
      </c>
      <c r="K954" s="144" t="s">
        <v>25</v>
      </c>
      <c r="L954" s="145" t="s">
        <v>25</v>
      </c>
    </row>
    <row r="955" spans="1:12" ht="15" thickBot="1" x14ac:dyDescent="0.35">
      <c r="A955" s="94" t="s">
        <v>27</v>
      </c>
      <c r="B955" s="144" t="s">
        <v>25</v>
      </c>
      <c r="C955" s="32" t="s">
        <v>25</v>
      </c>
      <c r="D955" s="32" t="s">
        <v>25</v>
      </c>
      <c r="E955" s="32" t="s">
        <v>25</v>
      </c>
      <c r="F955" s="32" t="s">
        <v>25</v>
      </c>
      <c r="G955" s="32" t="s">
        <v>25</v>
      </c>
      <c r="H955" s="32" t="s">
        <v>25</v>
      </c>
      <c r="I955" s="32" t="s">
        <v>25</v>
      </c>
      <c r="J955" s="32" t="s">
        <v>25</v>
      </c>
      <c r="K955" s="32" t="s">
        <v>25</v>
      </c>
      <c r="L955" s="99" t="s">
        <v>25</v>
      </c>
    </row>
    <row r="956" spans="1:12" ht="21" thickBot="1" x14ac:dyDescent="0.35">
      <c r="A956" s="57" t="s">
        <v>56</v>
      </c>
      <c r="B956" s="56" t="s">
        <v>25</v>
      </c>
      <c r="C956" s="33" t="s">
        <v>25</v>
      </c>
      <c r="D956" s="33" t="s">
        <v>25</v>
      </c>
      <c r="E956" s="33" t="s">
        <v>25</v>
      </c>
      <c r="F956" s="33" t="s">
        <v>25</v>
      </c>
      <c r="G956" s="33" t="s">
        <v>25</v>
      </c>
      <c r="H956" s="33" t="s">
        <v>25</v>
      </c>
      <c r="I956" s="33" t="s">
        <v>25</v>
      </c>
      <c r="J956" s="33" t="s">
        <v>25</v>
      </c>
      <c r="K956" s="33" t="s">
        <v>25</v>
      </c>
      <c r="L956" s="100" t="s">
        <v>25</v>
      </c>
    </row>
    <row r="957" spans="1:12" ht="15" thickBot="1" x14ac:dyDescent="0.35">
      <c r="A957" s="57" t="s">
        <v>8</v>
      </c>
      <c r="B957" s="56" t="s">
        <v>25</v>
      </c>
      <c r="C957" s="33" t="s">
        <v>25</v>
      </c>
      <c r="D957" s="33" t="s">
        <v>25</v>
      </c>
      <c r="E957" s="33" t="s">
        <v>25</v>
      </c>
      <c r="F957" s="33" t="s">
        <v>25</v>
      </c>
      <c r="G957" s="33" t="s">
        <v>25</v>
      </c>
      <c r="H957" s="33" t="s">
        <v>25</v>
      </c>
      <c r="I957" s="33" t="s">
        <v>25</v>
      </c>
      <c r="J957" s="33" t="s">
        <v>25</v>
      </c>
      <c r="K957" s="33" t="s">
        <v>25</v>
      </c>
      <c r="L957" s="100" t="s">
        <v>25</v>
      </c>
    </row>
    <row r="958" spans="1:12" ht="15" thickBot="1" x14ac:dyDescent="0.35">
      <c r="A958" s="57" t="s">
        <v>9</v>
      </c>
      <c r="B958" s="56" t="s">
        <v>25</v>
      </c>
      <c r="C958" s="56" t="s">
        <v>25</v>
      </c>
      <c r="D958" s="56" t="s">
        <v>25</v>
      </c>
      <c r="E958" s="56" t="s">
        <v>25</v>
      </c>
      <c r="F958" s="56" t="s">
        <v>25</v>
      </c>
      <c r="G958" s="56" t="s">
        <v>25</v>
      </c>
      <c r="H958" s="56" t="s">
        <v>25</v>
      </c>
      <c r="I958" s="56" t="s">
        <v>25</v>
      </c>
      <c r="J958" s="56" t="s">
        <v>25</v>
      </c>
      <c r="K958" s="56" t="s">
        <v>25</v>
      </c>
      <c r="L958" s="102" t="s">
        <v>25</v>
      </c>
    </row>
    <row r="959" spans="1:12" ht="15" thickBot="1" x14ac:dyDescent="0.35">
      <c r="A959" s="57" t="s">
        <v>33</v>
      </c>
      <c r="B959" s="56" t="s">
        <v>25</v>
      </c>
      <c r="C959" s="56" t="s">
        <v>25</v>
      </c>
      <c r="D959" s="56" t="s">
        <v>25</v>
      </c>
      <c r="E959" s="56" t="s">
        <v>25</v>
      </c>
      <c r="F959" s="56" t="s">
        <v>25</v>
      </c>
      <c r="G959" s="56" t="s">
        <v>25</v>
      </c>
      <c r="H959" s="56" t="s">
        <v>25</v>
      </c>
      <c r="I959" s="56" t="s">
        <v>25</v>
      </c>
      <c r="J959" s="56" t="s">
        <v>25</v>
      </c>
      <c r="K959" s="56" t="s">
        <v>25</v>
      </c>
      <c r="L959" s="102" t="s">
        <v>25</v>
      </c>
    </row>
    <row r="960" spans="1:12" ht="15" thickBot="1" x14ac:dyDescent="0.35">
      <c r="A960" s="57" t="s">
        <v>3</v>
      </c>
      <c r="B960" s="56" t="s">
        <v>25</v>
      </c>
      <c r="C960" s="56" t="s">
        <v>25</v>
      </c>
      <c r="D960" s="56" t="s">
        <v>25</v>
      </c>
      <c r="E960" s="56" t="s">
        <v>25</v>
      </c>
      <c r="F960" s="56" t="s">
        <v>25</v>
      </c>
      <c r="G960" s="56" t="s">
        <v>25</v>
      </c>
      <c r="H960" s="56" t="s">
        <v>25</v>
      </c>
      <c r="I960" s="56" t="s">
        <v>25</v>
      </c>
      <c r="J960" s="56" t="s">
        <v>25</v>
      </c>
      <c r="K960" s="56" t="s">
        <v>25</v>
      </c>
      <c r="L960" s="102" t="s">
        <v>25</v>
      </c>
    </row>
    <row r="961" spans="1:12" ht="15" thickBot="1" x14ac:dyDescent="0.35">
      <c r="A961" s="52" t="s">
        <v>29</v>
      </c>
      <c r="B961" s="55" t="s">
        <v>25</v>
      </c>
      <c r="C961" s="32" t="s">
        <v>25</v>
      </c>
      <c r="D961" s="32" t="s">
        <v>25</v>
      </c>
      <c r="E961" s="32" t="s">
        <v>25</v>
      </c>
      <c r="F961" s="32" t="s">
        <v>25</v>
      </c>
      <c r="G961" s="32" t="s">
        <v>25</v>
      </c>
      <c r="H961" s="32" t="s">
        <v>25</v>
      </c>
      <c r="I961" s="32" t="s">
        <v>25</v>
      </c>
      <c r="J961" s="32" t="s">
        <v>25</v>
      </c>
      <c r="K961" s="32" t="s">
        <v>25</v>
      </c>
      <c r="L961" s="99" t="s">
        <v>25</v>
      </c>
    </row>
    <row r="962" spans="1:12" ht="15" thickBot="1" x14ac:dyDescent="0.35">
      <c r="A962" s="52" t="s">
        <v>30</v>
      </c>
      <c r="B962" s="56" t="s">
        <v>25</v>
      </c>
      <c r="C962" s="32" t="s">
        <v>25</v>
      </c>
      <c r="D962" s="32" t="s">
        <v>25</v>
      </c>
      <c r="E962" s="32" t="s">
        <v>25</v>
      </c>
      <c r="F962" s="32" t="s">
        <v>25</v>
      </c>
      <c r="G962" s="32" t="s">
        <v>25</v>
      </c>
      <c r="H962" s="32" t="s">
        <v>25</v>
      </c>
      <c r="I962" s="32" t="s">
        <v>25</v>
      </c>
      <c r="J962" s="32" t="s">
        <v>25</v>
      </c>
      <c r="K962" s="32" t="s">
        <v>25</v>
      </c>
      <c r="L962" s="99" t="s">
        <v>25</v>
      </c>
    </row>
    <row r="963" spans="1:12" ht="15" thickBot="1" x14ac:dyDescent="0.35">
      <c r="A963" s="52" t="s">
        <v>57</v>
      </c>
      <c r="B963" s="56" t="s">
        <v>25</v>
      </c>
      <c r="C963" s="33" t="s">
        <v>25</v>
      </c>
      <c r="D963" s="33" t="s">
        <v>25</v>
      </c>
      <c r="E963" s="33" t="s">
        <v>25</v>
      </c>
      <c r="F963" s="33" t="s">
        <v>25</v>
      </c>
      <c r="G963" s="33" t="s">
        <v>25</v>
      </c>
      <c r="H963" s="33" t="s">
        <v>25</v>
      </c>
      <c r="I963" s="33" t="s">
        <v>25</v>
      </c>
      <c r="J963" s="33" t="s">
        <v>25</v>
      </c>
      <c r="K963" s="33" t="s">
        <v>25</v>
      </c>
      <c r="L963" s="100" t="s">
        <v>25</v>
      </c>
    </row>
    <row r="967" spans="1:12" ht="15" thickBot="1" x14ac:dyDescent="0.35">
      <c r="A967" s="15" t="s">
        <v>32</v>
      </c>
    </row>
    <row r="968" spans="1:12" ht="27" thickBot="1" x14ac:dyDescent="0.35">
      <c r="A968" s="16" t="s">
        <v>4</v>
      </c>
      <c r="B968" s="17" t="s">
        <v>5</v>
      </c>
      <c r="C968" s="17" t="s">
        <v>6</v>
      </c>
    </row>
    <row r="969" spans="1:12" ht="15" thickBot="1" x14ac:dyDescent="0.35">
      <c r="A969" s="18" t="s">
        <v>26</v>
      </c>
      <c r="B969" s="147"/>
      <c r="C969" s="147"/>
    </row>
    <row r="970" spans="1:12" ht="15" thickBot="1" x14ac:dyDescent="0.35">
      <c r="A970" s="18" t="s">
        <v>7</v>
      </c>
      <c r="B970" s="147"/>
      <c r="C970" s="147"/>
    </row>
    <row r="971" spans="1:12" ht="15" thickBot="1" x14ac:dyDescent="0.35">
      <c r="A971" s="18" t="s">
        <v>8</v>
      </c>
      <c r="B971" s="147"/>
      <c r="C971" s="147"/>
    </row>
    <row r="972" spans="1:12" ht="15" thickBot="1" x14ac:dyDescent="0.35">
      <c r="A972" s="18" t="s">
        <v>9</v>
      </c>
      <c r="B972" s="147"/>
      <c r="C972" s="147"/>
    </row>
    <row r="973" spans="1:12" x14ac:dyDescent="0.3">
      <c r="A973" s="15"/>
    </row>
    <row r="974" spans="1:12" ht="15" thickBot="1" x14ac:dyDescent="0.35">
      <c r="A974" s="15" t="s">
        <v>33</v>
      </c>
    </row>
    <row r="975" spans="1:12" ht="40.200000000000003" thickBot="1" x14ac:dyDescent="0.35">
      <c r="A975" s="16" t="s">
        <v>34</v>
      </c>
      <c r="B975" s="17" t="s">
        <v>35</v>
      </c>
      <c r="C975" s="17" t="s">
        <v>36</v>
      </c>
    </row>
    <row r="976" spans="1:12" ht="15" thickBot="1" x14ac:dyDescent="0.35">
      <c r="A976" s="20"/>
      <c r="B976" s="21"/>
      <c r="C976" s="147"/>
    </row>
    <row r="979" spans="1:5" x14ac:dyDescent="0.3">
      <c r="A979" s="15" t="s">
        <v>44</v>
      </c>
    </row>
    <row r="980" spans="1:5" ht="15" thickBot="1" x14ac:dyDescent="0.35">
      <c r="A980" s="15"/>
    </row>
    <row r="981" spans="1:5" x14ac:dyDescent="0.3">
      <c r="A981" s="254" t="s">
        <v>37</v>
      </c>
      <c r="B981" s="255"/>
      <c r="C981" s="255"/>
      <c r="D981" s="255"/>
      <c r="E981" s="256"/>
    </row>
    <row r="982" spans="1:5" x14ac:dyDescent="0.3">
      <c r="A982" s="257"/>
      <c r="B982" s="258"/>
      <c r="C982" s="258"/>
      <c r="D982" s="258"/>
      <c r="E982" s="259"/>
    </row>
    <row r="983" spans="1:5" x14ac:dyDescent="0.3">
      <c r="A983" s="257"/>
      <c r="B983" s="258"/>
      <c r="C983" s="258"/>
      <c r="D983" s="258"/>
      <c r="E983" s="259"/>
    </row>
    <row r="984" spans="1:5" ht="15" thickBot="1" x14ac:dyDescent="0.35">
      <c r="A984" s="260"/>
      <c r="B984" s="261"/>
      <c r="C984" s="261"/>
      <c r="D984" s="261"/>
      <c r="E984" s="262"/>
    </row>
    <row r="985" spans="1:5" x14ac:dyDescent="0.3">
      <c r="A985" s="146"/>
      <c r="B985" s="146"/>
      <c r="C985" s="146"/>
      <c r="D985" s="146"/>
      <c r="E985" s="146"/>
    </row>
    <row r="986" spans="1:5" x14ac:dyDescent="0.3">
      <c r="A986" s="146"/>
      <c r="B986" s="146"/>
      <c r="C986" s="146"/>
      <c r="D986" s="146"/>
      <c r="E986" s="146"/>
    </row>
    <row r="987" spans="1:5" x14ac:dyDescent="0.3">
      <c r="A987" s="15" t="s">
        <v>38</v>
      </c>
    </row>
    <row r="988" spans="1:5" ht="15" thickBot="1" x14ac:dyDescent="0.35">
      <c r="A988" s="15"/>
    </row>
    <row r="989" spans="1:5" ht="53.4" customHeight="1" thickBot="1" x14ac:dyDescent="0.35">
      <c r="A989" s="16" t="s">
        <v>39</v>
      </c>
      <c r="B989" s="17" t="s">
        <v>40</v>
      </c>
      <c r="C989" s="17" t="s">
        <v>41</v>
      </c>
      <c r="D989" s="17" t="s">
        <v>42</v>
      </c>
      <c r="E989" s="17" t="s">
        <v>43</v>
      </c>
    </row>
    <row r="990" spans="1:5" ht="15" thickBot="1" x14ac:dyDescent="0.35">
      <c r="A990" s="18"/>
      <c r="B990" s="147"/>
      <c r="C990" s="147"/>
      <c r="D990" s="147"/>
      <c r="E990" s="147"/>
    </row>
    <row r="991" spans="1:5" ht="15" thickBot="1" x14ac:dyDescent="0.35">
      <c r="A991" s="18"/>
      <c r="B991" s="147"/>
      <c r="C991" s="147"/>
      <c r="D991" s="147"/>
      <c r="E991" s="147"/>
    </row>
    <row r="992" spans="1:5" ht="15" thickBot="1" x14ac:dyDescent="0.35">
      <c r="A992" s="18"/>
      <c r="B992" s="147"/>
      <c r="C992" s="147"/>
      <c r="D992" s="147"/>
      <c r="E992" s="147"/>
    </row>
    <row r="993" spans="1:12" ht="15" thickBot="1" x14ac:dyDescent="0.35">
      <c r="A993" s="18"/>
      <c r="B993" s="147"/>
      <c r="C993" s="147"/>
      <c r="D993" s="147"/>
      <c r="E993" s="147"/>
    </row>
    <row r="994" spans="1:12" ht="15" thickBot="1" x14ac:dyDescent="0.35">
      <c r="A994" s="18"/>
      <c r="B994" s="147"/>
      <c r="C994" s="147"/>
      <c r="D994" s="147"/>
      <c r="E994" s="147"/>
    </row>
    <row r="995" spans="1:12" ht="15" thickBot="1" x14ac:dyDescent="0.35">
      <c r="A995" s="18"/>
      <c r="B995" s="147"/>
      <c r="C995" s="147"/>
      <c r="D995" s="147"/>
      <c r="E995" s="147"/>
    </row>
    <row r="999" spans="1:12" ht="15" thickBot="1" x14ac:dyDescent="0.35">
      <c r="A999" s="1" t="s">
        <v>158</v>
      </c>
    </row>
    <row r="1000" spans="1:12" x14ac:dyDescent="0.3">
      <c r="A1000" s="91" t="s">
        <v>11</v>
      </c>
      <c r="B1000" s="96" t="s">
        <v>46</v>
      </c>
      <c r="C1000" s="29" t="s">
        <v>48</v>
      </c>
      <c r="D1000" s="29" t="s">
        <v>46</v>
      </c>
      <c r="E1000" s="29" t="s">
        <v>48</v>
      </c>
      <c r="F1000" s="29" t="s">
        <v>46</v>
      </c>
      <c r="G1000" s="29" t="s">
        <v>48</v>
      </c>
      <c r="H1000" s="29" t="s">
        <v>46</v>
      </c>
      <c r="I1000" s="29" t="s">
        <v>48</v>
      </c>
      <c r="J1000" s="29" t="s">
        <v>46</v>
      </c>
      <c r="K1000" s="29" t="s">
        <v>48</v>
      </c>
      <c r="L1000" s="29" t="s">
        <v>54</v>
      </c>
    </row>
    <row r="1001" spans="1:12" x14ac:dyDescent="0.3">
      <c r="A1001" s="92" t="s">
        <v>97</v>
      </c>
      <c r="B1001" s="97" t="s">
        <v>47</v>
      </c>
      <c r="C1001" s="30" t="s">
        <v>49</v>
      </c>
      <c r="D1001" s="30" t="s">
        <v>50</v>
      </c>
      <c r="E1001" s="30" t="s">
        <v>0</v>
      </c>
      <c r="F1001" s="30" t="s">
        <v>51</v>
      </c>
      <c r="G1001" s="30" t="s">
        <v>1</v>
      </c>
      <c r="H1001" s="30" t="s">
        <v>52</v>
      </c>
      <c r="I1001" s="30" t="s">
        <v>21</v>
      </c>
      <c r="J1001" s="30" t="s">
        <v>53</v>
      </c>
      <c r="K1001" s="30" t="s">
        <v>23</v>
      </c>
      <c r="L1001" s="30" t="s">
        <v>55</v>
      </c>
    </row>
    <row r="1002" spans="1:12" ht="15" thickBot="1" x14ac:dyDescent="0.35">
      <c r="A1002" s="93"/>
      <c r="B1002" s="98" t="s">
        <v>14</v>
      </c>
      <c r="C1002" s="31" t="s">
        <v>14</v>
      </c>
      <c r="D1002" s="31" t="s">
        <v>14</v>
      </c>
      <c r="E1002" s="31" t="s">
        <v>14</v>
      </c>
      <c r="F1002" s="31" t="s">
        <v>14</v>
      </c>
      <c r="G1002" s="31" t="s">
        <v>14</v>
      </c>
      <c r="H1002" s="31" t="s">
        <v>14</v>
      </c>
      <c r="I1002" s="31" t="s">
        <v>14</v>
      </c>
      <c r="J1002" s="31" t="s">
        <v>14</v>
      </c>
      <c r="K1002" s="31" t="s">
        <v>14</v>
      </c>
      <c r="L1002" s="31" t="s">
        <v>14</v>
      </c>
    </row>
    <row r="1003" spans="1:12" ht="15" thickBot="1" x14ac:dyDescent="0.35">
      <c r="A1003" s="94" t="s">
        <v>2</v>
      </c>
      <c r="B1003" s="144" t="s">
        <v>25</v>
      </c>
      <c r="C1003" s="32" t="s">
        <v>25</v>
      </c>
      <c r="D1003" s="32" t="s">
        <v>25</v>
      </c>
      <c r="E1003" s="32" t="s">
        <v>25</v>
      </c>
      <c r="F1003" s="32" t="s">
        <v>25</v>
      </c>
      <c r="G1003" s="32" t="s">
        <v>25</v>
      </c>
      <c r="H1003" s="32" t="s">
        <v>25</v>
      </c>
      <c r="I1003" s="32" t="s">
        <v>25</v>
      </c>
      <c r="J1003" s="32" t="s">
        <v>25</v>
      </c>
      <c r="K1003" s="32" t="s">
        <v>25</v>
      </c>
      <c r="L1003" s="99" t="s">
        <v>25</v>
      </c>
    </row>
    <row r="1004" spans="1:12" x14ac:dyDescent="0.3">
      <c r="A1004" s="303" t="s">
        <v>26</v>
      </c>
      <c r="B1004" s="250" t="s">
        <v>25</v>
      </c>
      <c r="C1004" s="250" t="s">
        <v>25</v>
      </c>
      <c r="D1004" s="250" t="s">
        <v>25</v>
      </c>
      <c r="E1004" s="250" t="s">
        <v>25</v>
      </c>
      <c r="F1004" s="250" t="s">
        <v>25</v>
      </c>
      <c r="G1004" s="250" t="s">
        <v>25</v>
      </c>
      <c r="H1004" s="250" t="s">
        <v>25</v>
      </c>
      <c r="I1004" s="250" t="s">
        <v>25</v>
      </c>
      <c r="J1004" s="250" t="s">
        <v>25</v>
      </c>
      <c r="K1004" s="250" t="s">
        <v>25</v>
      </c>
      <c r="L1004" s="252" t="s">
        <v>25</v>
      </c>
    </row>
    <row r="1005" spans="1:12" ht="15" thickBot="1" x14ac:dyDescent="0.35">
      <c r="A1005" s="304"/>
      <c r="B1005" s="251"/>
      <c r="C1005" s="251"/>
      <c r="D1005" s="251"/>
      <c r="E1005" s="251"/>
      <c r="F1005" s="251"/>
      <c r="G1005" s="251"/>
      <c r="H1005" s="251"/>
      <c r="I1005" s="251"/>
      <c r="J1005" s="251"/>
      <c r="K1005" s="251"/>
      <c r="L1005" s="253"/>
    </row>
    <row r="1006" spans="1:12" ht="15" thickBot="1" x14ac:dyDescent="0.35">
      <c r="A1006" s="148" t="s">
        <v>7</v>
      </c>
      <c r="B1006" s="144" t="s">
        <v>25</v>
      </c>
      <c r="C1006" s="144" t="s">
        <v>25</v>
      </c>
      <c r="D1006" s="144" t="s">
        <v>25</v>
      </c>
      <c r="E1006" s="144" t="s">
        <v>25</v>
      </c>
      <c r="F1006" s="144" t="s">
        <v>25</v>
      </c>
      <c r="G1006" s="144" t="s">
        <v>25</v>
      </c>
      <c r="H1006" s="144" t="s">
        <v>25</v>
      </c>
      <c r="I1006" s="144" t="s">
        <v>25</v>
      </c>
      <c r="J1006" s="144" t="s">
        <v>25</v>
      </c>
      <c r="K1006" s="144" t="s">
        <v>25</v>
      </c>
      <c r="L1006" s="145" t="s">
        <v>25</v>
      </c>
    </row>
    <row r="1007" spans="1:12" ht="15" thickBot="1" x14ac:dyDescent="0.35">
      <c r="A1007" s="94" t="s">
        <v>27</v>
      </c>
      <c r="B1007" s="144" t="s">
        <v>25</v>
      </c>
      <c r="C1007" s="32" t="s">
        <v>25</v>
      </c>
      <c r="D1007" s="32" t="s">
        <v>25</v>
      </c>
      <c r="E1007" s="32" t="s">
        <v>25</v>
      </c>
      <c r="F1007" s="32" t="s">
        <v>25</v>
      </c>
      <c r="G1007" s="32" t="s">
        <v>25</v>
      </c>
      <c r="H1007" s="32" t="s">
        <v>25</v>
      </c>
      <c r="I1007" s="32" t="s">
        <v>25</v>
      </c>
      <c r="J1007" s="32" t="s">
        <v>25</v>
      </c>
      <c r="K1007" s="32" t="s">
        <v>25</v>
      </c>
      <c r="L1007" s="99" t="s">
        <v>25</v>
      </c>
    </row>
    <row r="1008" spans="1:12" ht="21" thickBot="1" x14ac:dyDescent="0.35">
      <c r="A1008" s="57" t="s">
        <v>56</v>
      </c>
      <c r="B1008" s="56" t="s">
        <v>25</v>
      </c>
      <c r="C1008" s="33" t="s">
        <v>25</v>
      </c>
      <c r="D1008" s="33" t="s">
        <v>25</v>
      </c>
      <c r="E1008" s="33" t="s">
        <v>25</v>
      </c>
      <c r="F1008" s="33" t="s">
        <v>25</v>
      </c>
      <c r="G1008" s="33" t="s">
        <v>25</v>
      </c>
      <c r="H1008" s="33" t="s">
        <v>25</v>
      </c>
      <c r="I1008" s="33" t="s">
        <v>25</v>
      </c>
      <c r="J1008" s="33" t="s">
        <v>25</v>
      </c>
      <c r="K1008" s="33" t="s">
        <v>25</v>
      </c>
      <c r="L1008" s="100" t="s">
        <v>25</v>
      </c>
    </row>
    <row r="1009" spans="1:12" ht="15" thickBot="1" x14ac:dyDescent="0.35">
      <c r="A1009" s="57" t="s">
        <v>8</v>
      </c>
      <c r="B1009" s="56" t="s">
        <v>25</v>
      </c>
      <c r="C1009" s="33" t="s">
        <v>25</v>
      </c>
      <c r="D1009" s="33" t="s">
        <v>25</v>
      </c>
      <c r="E1009" s="33" t="s">
        <v>25</v>
      </c>
      <c r="F1009" s="33" t="s">
        <v>25</v>
      </c>
      <c r="G1009" s="33" t="s">
        <v>25</v>
      </c>
      <c r="H1009" s="33" t="s">
        <v>25</v>
      </c>
      <c r="I1009" s="33" t="s">
        <v>25</v>
      </c>
      <c r="J1009" s="33" t="s">
        <v>25</v>
      </c>
      <c r="K1009" s="33" t="s">
        <v>25</v>
      </c>
      <c r="L1009" s="100" t="s">
        <v>25</v>
      </c>
    </row>
    <row r="1010" spans="1:12" ht="15" thickBot="1" x14ac:dyDescent="0.35">
      <c r="A1010" s="57" t="s">
        <v>9</v>
      </c>
      <c r="B1010" s="56" t="s">
        <v>25</v>
      </c>
      <c r="C1010" s="56" t="s">
        <v>25</v>
      </c>
      <c r="D1010" s="56" t="s">
        <v>25</v>
      </c>
      <c r="E1010" s="56" t="s">
        <v>25</v>
      </c>
      <c r="F1010" s="56" t="s">
        <v>25</v>
      </c>
      <c r="G1010" s="56" t="s">
        <v>25</v>
      </c>
      <c r="H1010" s="56" t="s">
        <v>25</v>
      </c>
      <c r="I1010" s="56" t="s">
        <v>25</v>
      </c>
      <c r="J1010" s="56" t="s">
        <v>25</v>
      </c>
      <c r="K1010" s="56" t="s">
        <v>25</v>
      </c>
      <c r="L1010" s="102" t="s">
        <v>25</v>
      </c>
    </row>
    <row r="1011" spans="1:12" ht="15" thickBot="1" x14ac:dyDescent="0.35">
      <c r="A1011" s="57" t="s">
        <v>33</v>
      </c>
      <c r="B1011" s="56" t="s">
        <v>25</v>
      </c>
      <c r="C1011" s="56" t="s">
        <v>25</v>
      </c>
      <c r="D1011" s="56" t="s">
        <v>25</v>
      </c>
      <c r="E1011" s="56" t="s">
        <v>25</v>
      </c>
      <c r="F1011" s="56" t="s">
        <v>25</v>
      </c>
      <c r="G1011" s="56" t="s">
        <v>25</v>
      </c>
      <c r="H1011" s="56" t="s">
        <v>25</v>
      </c>
      <c r="I1011" s="56" t="s">
        <v>25</v>
      </c>
      <c r="J1011" s="56" t="s">
        <v>25</v>
      </c>
      <c r="K1011" s="56" t="s">
        <v>25</v>
      </c>
      <c r="L1011" s="102" t="s">
        <v>25</v>
      </c>
    </row>
    <row r="1012" spans="1:12" ht="15" thickBot="1" x14ac:dyDescent="0.35">
      <c r="A1012" s="57" t="s">
        <v>3</v>
      </c>
      <c r="B1012" s="56" t="s">
        <v>25</v>
      </c>
      <c r="C1012" s="56" t="s">
        <v>25</v>
      </c>
      <c r="D1012" s="56" t="s">
        <v>25</v>
      </c>
      <c r="E1012" s="56" t="s">
        <v>25</v>
      </c>
      <c r="F1012" s="56" t="s">
        <v>25</v>
      </c>
      <c r="G1012" s="56" t="s">
        <v>25</v>
      </c>
      <c r="H1012" s="56" t="s">
        <v>25</v>
      </c>
      <c r="I1012" s="56" t="s">
        <v>25</v>
      </c>
      <c r="J1012" s="56" t="s">
        <v>25</v>
      </c>
      <c r="K1012" s="56" t="s">
        <v>25</v>
      </c>
      <c r="L1012" s="102" t="s">
        <v>25</v>
      </c>
    </row>
    <row r="1013" spans="1:12" ht="15" thickBot="1" x14ac:dyDescent="0.35">
      <c r="A1013" s="52" t="s">
        <v>29</v>
      </c>
      <c r="B1013" s="55" t="s">
        <v>25</v>
      </c>
      <c r="C1013" s="32" t="s">
        <v>25</v>
      </c>
      <c r="D1013" s="32" t="s">
        <v>25</v>
      </c>
      <c r="E1013" s="32" t="s">
        <v>25</v>
      </c>
      <c r="F1013" s="32" t="s">
        <v>25</v>
      </c>
      <c r="G1013" s="32" t="s">
        <v>25</v>
      </c>
      <c r="H1013" s="32" t="s">
        <v>25</v>
      </c>
      <c r="I1013" s="32" t="s">
        <v>25</v>
      </c>
      <c r="J1013" s="32" t="s">
        <v>25</v>
      </c>
      <c r="K1013" s="32" t="s">
        <v>25</v>
      </c>
      <c r="L1013" s="99" t="s">
        <v>25</v>
      </c>
    </row>
    <row r="1014" spans="1:12" ht="15" thickBot="1" x14ac:dyDescent="0.35">
      <c r="A1014" s="52" t="s">
        <v>30</v>
      </c>
      <c r="B1014" s="56" t="s">
        <v>25</v>
      </c>
      <c r="C1014" s="32" t="s">
        <v>25</v>
      </c>
      <c r="D1014" s="32" t="s">
        <v>25</v>
      </c>
      <c r="E1014" s="32" t="s">
        <v>25</v>
      </c>
      <c r="F1014" s="32" t="s">
        <v>25</v>
      </c>
      <c r="G1014" s="32" t="s">
        <v>25</v>
      </c>
      <c r="H1014" s="32" t="s">
        <v>25</v>
      </c>
      <c r="I1014" s="32" t="s">
        <v>25</v>
      </c>
      <c r="J1014" s="32" t="s">
        <v>25</v>
      </c>
      <c r="K1014" s="32" t="s">
        <v>25</v>
      </c>
      <c r="L1014" s="99" t="s">
        <v>25</v>
      </c>
    </row>
    <row r="1015" spans="1:12" ht="15" thickBot="1" x14ac:dyDescent="0.35">
      <c r="A1015" s="52" t="s">
        <v>57</v>
      </c>
      <c r="B1015" s="56" t="s">
        <v>25</v>
      </c>
      <c r="C1015" s="33" t="s">
        <v>25</v>
      </c>
      <c r="D1015" s="33" t="s">
        <v>25</v>
      </c>
      <c r="E1015" s="33" t="s">
        <v>25</v>
      </c>
      <c r="F1015" s="33" t="s">
        <v>25</v>
      </c>
      <c r="G1015" s="33" t="s">
        <v>25</v>
      </c>
      <c r="H1015" s="33" t="s">
        <v>25</v>
      </c>
      <c r="I1015" s="33" t="s">
        <v>25</v>
      </c>
      <c r="J1015" s="33" t="s">
        <v>25</v>
      </c>
      <c r="K1015" s="33" t="s">
        <v>25</v>
      </c>
      <c r="L1015" s="100" t="s">
        <v>25</v>
      </c>
    </row>
    <row r="1019" spans="1:12" ht="15" thickBot="1" x14ac:dyDescent="0.35">
      <c r="A1019" s="15" t="s">
        <v>32</v>
      </c>
    </row>
    <row r="1020" spans="1:12" ht="27" thickBot="1" x14ac:dyDescent="0.35">
      <c r="A1020" s="16" t="s">
        <v>4</v>
      </c>
      <c r="B1020" s="17" t="s">
        <v>5</v>
      </c>
      <c r="C1020" s="17" t="s">
        <v>6</v>
      </c>
    </row>
    <row r="1021" spans="1:12" ht="15" thickBot="1" x14ac:dyDescent="0.35">
      <c r="A1021" s="18" t="s">
        <v>26</v>
      </c>
      <c r="B1021" s="147"/>
      <c r="C1021" s="147"/>
    </row>
    <row r="1022" spans="1:12" ht="15" thickBot="1" x14ac:dyDescent="0.35">
      <c r="A1022" s="18" t="s">
        <v>7</v>
      </c>
      <c r="B1022" s="147"/>
      <c r="C1022" s="147"/>
    </row>
    <row r="1023" spans="1:12" ht="15" thickBot="1" x14ac:dyDescent="0.35">
      <c r="A1023" s="18" t="s">
        <v>8</v>
      </c>
      <c r="B1023" s="147"/>
      <c r="C1023" s="147"/>
    </row>
    <row r="1024" spans="1:12" ht="15" thickBot="1" x14ac:dyDescent="0.35">
      <c r="A1024" s="18" t="s">
        <v>9</v>
      </c>
      <c r="B1024" s="147"/>
      <c r="C1024" s="147"/>
    </row>
    <row r="1025" spans="1:5" x14ac:dyDescent="0.3">
      <c r="A1025" s="15"/>
    </row>
    <row r="1026" spans="1:5" ht="15" thickBot="1" x14ac:dyDescent="0.35">
      <c r="A1026" s="15" t="s">
        <v>33</v>
      </c>
    </row>
    <row r="1027" spans="1:5" ht="40.200000000000003" thickBot="1" x14ac:dyDescent="0.35">
      <c r="A1027" s="16" t="s">
        <v>34</v>
      </c>
      <c r="B1027" s="17" t="s">
        <v>35</v>
      </c>
      <c r="C1027" s="17" t="s">
        <v>36</v>
      </c>
    </row>
    <row r="1028" spans="1:5" ht="15" thickBot="1" x14ac:dyDescent="0.35">
      <c r="A1028" s="20"/>
      <c r="B1028" s="21"/>
      <c r="C1028" s="147"/>
    </row>
    <row r="1031" spans="1:5" x14ac:dyDescent="0.3">
      <c r="A1031" s="15" t="s">
        <v>44</v>
      </c>
    </row>
    <row r="1032" spans="1:5" ht="15" thickBot="1" x14ac:dyDescent="0.35">
      <c r="A1032" s="15"/>
    </row>
    <row r="1033" spans="1:5" x14ac:dyDescent="0.3">
      <c r="A1033" s="254" t="s">
        <v>37</v>
      </c>
      <c r="B1033" s="255"/>
      <c r="C1033" s="255"/>
      <c r="D1033" s="255"/>
      <c r="E1033" s="256"/>
    </row>
    <row r="1034" spans="1:5" x14ac:dyDescent="0.3">
      <c r="A1034" s="257"/>
      <c r="B1034" s="258"/>
      <c r="C1034" s="258"/>
      <c r="D1034" s="258"/>
      <c r="E1034" s="259"/>
    </row>
    <row r="1035" spans="1:5" x14ac:dyDescent="0.3">
      <c r="A1035" s="257"/>
      <c r="B1035" s="258"/>
      <c r="C1035" s="258"/>
      <c r="D1035" s="258"/>
      <c r="E1035" s="259"/>
    </row>
    <row r="1036" spans="1:5" ht="14.4" customHeight="1" thickBot="1" x14ac:dyDescent="0.35">
      <c r="A1036" s="260"/>
      <c r="B1036" s="261"/>
      <c r="C1036" s="261"/>
      <c r="D1036" s="261"/>
      <c r="E1036" s="262"/>
    </row>
    <row r="1037" spans="1:5" x14ac:dyDescent="0.3">
      <c r="A1037" s="146"/>
      <c r="B1037" s="146"/>
      <c r="C1037" s="146"/>
      <c r="D1037" s="146"/>
      <c r="E1037" s="146"/>
    </row>
    <row r="1038" spans="1:5" x14ac:dyDescent="0.3">
      <c r="A1038" s="146"/>
      <c r="B1038" s="146"/>
      <c r="C1038" s="146"/>
      <c r="D1038" s="146"/>
      <c r="E1038" s="146"/>
    </row>
    <row r="1039" spans="1:5" x14ac:dyDescent="0.3">
      <c r="A1039" s="15" t="s">
        <v>38</v>
      </c>
    </row>
    <row r="1040" spans="1:5" ht="15" thickBot="1" x14ac:dyDescent="0.35">
      <c r="A1040" s="15"/>
    </row>
    <row r="1041" spans="1:5" ht="53.4" thickBot="1" x14ac:dyDescent="0.35">
      <c r="A1041" s="16" t="s">
        <v>39</v>
      </c>
      <c r="B1041" s="17" t="s">
        <v>40</v>
      </c>
      <c r="C1041" s="17" t="s">
        <v>41</v>
      </c>
      <c r="D1041" s="17" t="s">
        <v>42</v>
      </c>
      <c r="E1041" s="17" t="s">
        <v>43</v>
      </c>
    </row>
    <row r="1042" spans="1:5" ht="15" thickBot="1" x14ac:dyDescent="0.35">
      <c r="A1042" s="18"/>
      <c r="B1042" s="147"/>
      <c r="C1042" s="147"/>
      <c r="D1042" s="147"/>
      <c r="E1042" s="147"/>
    </row>
    <row r="1043" spans="1:5" ht="15" thickBot="1" x14ac:dyDescent="0.35">
      <c r="A1043" s="18"/>
      <c r="B1043" s="147"/>
      <c r="C1043" s="147"/>
      <c r="D1043" s="147"/>
      <c r="E1043" s="147"/>
    </row>
    <row r="1044" spans="1:5" ht="15" thickBot="1" x14ac:dyDescent="0.35">
      <c r="A1044" s="18"/>
      <c r="B1044" s="147"/>
      <c r="C1044" s="147"/>
      <c r="D1044" s="147"/>
      <c r="E1044" s="147"/>
    </row>
    <row r="1045" spans="1:5" ht="15" thickBot="1" x14ac:dyDescent="0.35">
      <c r="A1045" s="18"/>
      <c r="B1045" s="147"/>
      <c r="C1045" s="147"/>
      <c r="D1045" s="147"/>
      <c r="E1045" s="147"/>
    </row>
    <row r="1046" spans="1:5" ht="15" thickBot="1" x14ac:dyDescent="0.35">
      <c r="A1046" s="18"/>
      <c r="B1046" s="147"/>
      <c r="C1046" s="147"/>
      <c r="D1046" s="147"/>
      <c r="E1046" s="147"/>
    </row>
    <row r="1047" spans="1:5" ht="15" thickBot="1" x14ac:dyDescent="0.35">
      <c r="A1047" s="18"/>
      <c r="B1047" s="147"/>
      <c r="C1047" s="147"/>
      <c r="D1047" s="147"/>
      <c r="E1047" s="147"/>
    </row>
    <row r="1083" ht="14.4" customHeight="1" x14ac:dyDescent="0.3"/>
  </sheetData>
  <mergeCells count="336">
    <mergeCell ref="A45:E48"/>
    <mergeCell ref="A13:A16"/>
    <mergeCell ref="A513:E516"/>
    <mergeCell ref="A565:E568"/>
    <mergeCell ref="M7:M8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M24:M25"/>
    <mergeCell ref="J26:J28"/>
    <mergeCell ref="K26:K28"/>
    <mergeCell ref="L26:L28"/>
    <mergeCell ref="M26:M28"/>
    <mergeCell ref="C10:C12"/>
    <mergeCell ref="D10:D12"/>
    <mergeCell ref="E10:E12"/>
    <mergeCell ref="F10:F12"/>
    <mergeCell ref="G10:G12"/>
    <mergeCell ref="H10:H12"/>
    <mergeCell ref="I10:I12"/>
    <mergeCell ref="J10:J12"/>
    <mergeCell ref="M10:M12"/>
    <mergeCell ref="M13:M16"/>
    <mergeCell ref="C13:C16"/>
    <mergeCell ref="D13:D16"/>
    <mergeCell ref="E13:E16"/>
    <mergeCell ref="F13:F16"/>
    <mergeCell ref="M21:M22"/>
    <mergeCell ref="G120:G121"/>
    <mergeCell ref="H120:H121"/>
    <mergeCell ref="I120:I121"/>
    <mergeCell ref="J120:J121"/>
    <mergeCell ref="K120:K121"/>
    <mergeCell ref="L120:L121"/>
    <mergeCell ref="J5:J6"/>
    <mergeCell ref="I7:I8"/>
    <mergeCell ref="J7:J8"/>
    <mergeCell ref="L13:L16"/>
    <mergeCell ref="K21:K22"/>
    <mergeCell ref="L21:L22"/>
    <mergeCell ref="K24:K25"/>
    <mergeCell ref="L24:L25"/>
    <mergeCell ref="K7:K8"/>
    <mergeCell ref="L7:L8"/>
    <mergeCell ref="K10:K12"/>
    <mergeCell ref="L10:L12"/>
    <mergeCell ref="G13:G16"/>
    <mergeCell ref="H13:H16"/>
    <mergeCell ref="I13:I16"/>
    <mergeCell ref="J13:J16"/>
    <mergeCell ref="K13:K16"/>
    <mergeCell ref="J68:J69"/>
    <mergeCell ref="A120:A121"/>
    <mergeCell ref="B120:B121"/>
    <mergeCell ref="C120:C121"/>
    <mergeCell ref="D120:D121"/>
    <mergeCell ref="E120:E121"/>
    <mergeCell ref="F120:F121"/>
    <mergeCell ref="A149:E152"/>
    <mergeCell ref="A172:A173"/>
    <mergeCell ref="B172:B173"/>
    <mergeCell ref="C172:C173"/>
    <mergeCell ref="D172:D173"/>
    <mergeCell ref="E172:E173"/>
    <mergeCell ref="L172:L173"/>
    <mergeCell ref="A201:E204"/>
    <mergeCell ref="F172:F173"/>
    <mergeCell ref="G172:G173"/>
    <mergeCell ref="H172:H173"/>
    <mergeCell ref="I172:I173"/>
    <mergeCell ref="J172:J173"/>
    <mergeCell ref="K172:K173"/>
    <mergeCell ref="F432:F433"/>
    <mergeCell ref="E432:E433"/>
    <mergeCell ref="D432:D433"/>
    <mergeCell ref="C432:C433"/>
    <mergeCell ref="B432:B433"/>
    <mergeCell ref="A432:A433"/>
    <mergeCell ref="A357:E360"/>
    <mergeCell ref="L328:L329"/>
    <mergeCell ref="I328:I329"/>
    <mergeCell ref="J328:J329"/>
    <mergeCell ref="K328:K329"/>
    <mergeCell ref="A328:A329"/>
    <mergeCell ref="B328:B329"/>
    <mergeCell ref="C328:C329"/>
    <mergeCell ref="D328:D329"/>
    <mergeCell ref="E328:E329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B5:B25"/>
    <mergeCell ref="A10:A1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I5:I6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E484:E485"/>
    <mergeCell ref="F484:F485"/>
    <mergeCell ref="G484:G485"/>
    <mergeCell ref="H484:H485"/>
    <mergeCell ref="I484:I485"/>
    <mergeCell ref="F328:F329"/>
    <mergeCell ref="G328:G329"/>
    <mergeCell ref="H328:H32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E536:E537"/>
    <mergeCell ref="F536:F537"/>
    <mergeCell ref="G536:G537"/>
    <mergeCell ref="H536:H537"/>
    <mergeCell ref="I536:I537"/>
    <mergeCell ref="I380:I381"/>
    <mergeCell ref="J380:J381"/>
    <mergeCell ref="K380:K381"/>
    <mergeCell ref="L380:L381"/>
    <mergeCell ref="J484:J485"/>
    <mergeCell ref="K484:K485"/>
    <mergeCell ref="A409:E412"/>
    <mergeCell ref="L484:L485"/>
    <mergeCell ref="A461:E464"/>
    <mergeCell ref="L432:L433"/>
    <mergeCell ref="K432:K433"/>
    <mergeCell ref="J432:J433"/>
    <mergeCell ref="I432:I433"/>
    <mergeCell ref="H432:H433"/>
    <mergeCell ref="G432:G433"/>
    <mergeCell ref="A484:A485"/>
    <mergeCell ref="B484:B485"/>
    <mergeCell ref="C484:C485"/>
    <mergeCell ref="D484:D485"/>
    <mergeCell ref="K68:K69"/>
    <mergeCell ref="L68:L69"/>
    <mergeCell ref="A97:E100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L224:L225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A253:E256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L276:L277"/>
    <mergeCell ref="A305:E308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J588:J589"/>
    <mergeCell ref="K588:K589"/>
    <mergeCell ref="L588:L589"/>
    <mergeCell ref="J536:J537"/>
    <mergeCell ref="K536:K537"/>
    <mergeCell ref="L536:L537"/>
    <mergeCell ref="A536:A537"/>
    <mergeCell ref="B536:B537"/>
    <mergeCell ref="C536:C537"/>
    <mergeCell ref="D536:D537"/>
    <mergeCell ref="A617:E620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A669:E672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L692:L693"/>
    <mergeCell ref="A721:E724"/>
    <mergeCell ref="A744:A745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J744:J745"/>
    <mergeCell ref="K744:K745"/>
    <mergeCell ref="L744:L745"/>
    <mergeCell ref="A773:E776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J796:J797"/>
    <mergeCell ref="K796:K797"/>
    <mergeCell ref="L796:L797"/>
    <mergeCell ref="A825:E828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J848:J849"/>
    <mergeCell ref="K848:K849"/>
    <mergeCell ref="L848:L849"/>
    <mergeCell ref="A877:E880"/>
    <mergeCell ref="A900:A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L900:L901"/>
    <mergeCell ref="A929:E932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A1033:E1036"/>
    <mergeCell ref="I952:I953"/>
    <mergeCell ref="J952:J953"/>
    <mergeCell ref="K952:K953"/>
    <mergeCell ref="L952:L953"/>
    <mergeCell ref="A981:E984"/>
    <mergeCell ref="A1004:A1005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J1004:J1005"/>
    <mergeCell ref="K1004:K1005"/>
    <mergeCell ref="L1004:L100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5"/>
  <sheetViews>
    <sheetView topLeftCell="A320" workbookViewId="0">
      <selection activeCell="C169" sqref="C169"/>
    </sheetView>
  </sheetViews>
  <sheetFormatPr defaultRowHeight="14.4" x14ac:dyDescent="0.3"/>
  <cols>
    <col min="1" max="1" width="26.109375" customWidth="1"/>
    <col min="2" max="2" width="9.5546875" customWidth="1"/>
    <col min="3" max="3" width="12.33203125" customWidth="1"/>
    <col min="4" max="4" width="13.6640625" customWidth="1"/>
    <col min="5" max="5" width="14" customWidth="1"/>
    <col min="6" max="6" width="12.33203125" customWidth="1"/>
    <col min="7" max="7" width="12.21875" customWidth="1"/>
    <col min="8" max="8" width="12" customWidth="1"/>
    <col min="9" max="9" width="11.5546875" customWidth="1"/>
    <col min="10" max="10" width="12.33203125" customWidth="1"/>
    <col min="11" max="11" width="13.44140625" customWidth="1"/>
    <col min="12" max="12" width="13.21875" customWidth="1"/>
    <col min="13" max="13" width="13.88671875" customWidth="1"/>
  </cols>
  <sheetData>
    <row r="1" spans="1:13" ht="15" thickBot="1" x14ac:dyDescent="0.35">
      <c r="A1" s="7" t="s">
        <v>75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6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83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82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88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ht="12" customHeight="1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0.8" customHeight="1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87"/>
      <c r="B29" s="86"/>
      <c r="C29" s="86"/>
      <c r="D29" s="85"/>
      <c r="E29" s="86"/>
      <c r="F29" s="85"/>
      <c r="G29" s="86"/>
      <c r="H29" s="85"/>
      <c r="I29" s="85"/>
      <c r="J29" s="85"/>
      <c r="K29" s="85"/>
      <c r="L29" s="103"/>
      <c r="M29" s="104"/>
    </row>
    <row r="30" spans="1:13" x14ac:dyDescent="0.3">
      <c r="A30" s="87"/>
      <c r="B30" s="86"/>
      <c r="C30" s="86"/>
      <c r="D30" s="85"/>
      <c r="E30" s="86"/>
      <c r="F30" s="85"/>
      <c r="G30" s="86"/>
      <c r="H30" s="85"/>
      <c r="I30" s="85"/>
      <c r="J30" s="85"/>
      <c r="K30" s="85"/>
      <c r="L30" s="103"/>
      <c r="M30" s="104"/>
    </row>
    <row r="31" spans="1:13" x14ac:dyDescent="0.3">
      <c r="A31" s="87"/>
      <c r="B31" s="86"/>
      <c r="C31" s="86"/>
      <c r="D31" s="85"/>
      <c r="E31" s="86"/>
      <c r="F31" s="85"/>
      <c r="G31" s="86"/>
      <c r="H31" s="85"/>
      <c r="I31" s="85"/>
      <c r="J31" s="85"/>
      <c r="K31" s="85"/>
      <c r="L31" s="103"/>
      <c r="M31" s="104"/>
    </row>
    <row r="32" spans="1:13" x14ac:dyDescent="0.3">
      <c r="A32" s="87"/>
      <c r="B32" s="86"/>
      <c r="C32" s="86"/>
      <c r="D32" s="85"/>
      <c r="E32" s="86"/>
      <c r="F32" s="85"/>
      <c r="G32" s="86"/>
      <c r="H32" s="85"/>
      <c r="I32" s="85"/>
      <c r="J32" s="85"/>
      <c r="K32" s="85"/>
      <c r="L32" s="103"/>
      <c r="M32" s="104"/>
    </row>
    <row r="33" spans="1:13" ht="15" thickBot="1" x14ac:dyDescent="0.35">
      <c r="A33" s="15" t="s">
        <v>32</v>
      </c>
      <c r="E33" s="86"/>
      <c r="F33" s="85"/>
      <c r="G33" s="86"/>
      <c r="H33" s="85"/>
      <c r="I33" s="85"/>
      <c r="J33" s="85"/>
      <c r="K33" s="85"/>
      <c r="L33" s="103"/>
      <c r="M33" s="104"/>
    </row>
    <row r="34" spans="1:13" ht="27" thickBot="1" x14ac:dyDescent="0.35">
      <c r="A34" s="16" t="s">
        <v>4</v>
      </c>
      <c r="B34" s="17" t="s">
        <v>5</v>
      </c>
      <c r="C34" s="17" t="s">
        <v>6</v>
      </c>
      <c r="E34" s="86"/>
      <c r="F34" s="85"/>
      <c r="G34" s="86"/>
      <c r="H34" s="85"/>
      <c r="I34" s="85"/>
      <c r="J34" s="85"/>
      <c r="K34" s="85"/>
      <c r="L34" s="103"/>
      <c r="M34" s="104"/>
    </row>
    <row r="35" spans="1:13" ht="15" thickBot="1" x14ac:dyDescent="0.35">
      <c r="A35" s="18" t="s">
        <v>26</v>
      </c>
      <c r="B35" s="80"/>
      <c r="C35" s="80"/>
      <c r="E35" s="86"/>
      <c r="F35" s="85"/>
      <c r="G35" s="86"/>
      <c r="H35" s="85"/>
      <c r="I35" s="85"/>
      <c r="J35" s="85"/>
      <c r="K35" s="85"/>
      <c r="L35" s="103"/>
      <c r="M35" s="104"/>
    </row>
    <row r="36" spans="1:13" ht="15" thickBot="1" x14ac:dyDescent="0.35">
      <c r="A36" s="18" t="s">
        <v>7</v>
      </c>
      <c r="B36" s="80"/>
      <c r="C36" s="80"/>
      <c r="E36" s="86"/>
      <c r="F36" s="85"/>
      <c r="G36" s="86"/>
      <c r="H36" s="85"/>
      <c r="I36" s="85"/>
      <c r="J36" s="85"/>
      <c r="K36" s="85"/>
      <c r="L36" s="103"/>
      <c r="M36" s="104"/>
    </row>
    <row r="37" spans="1:13" ht="15" thickBot="1" x14ac:dyDescent="0.35">
      <c r="A37" s="18" t="s">
        <v>8</v>
      </c>
      <c r="B37" s="80"/>
      <c r="C37" s="80"/>
      <c r="E37" s="86"/>
      <c r="F37" s="85"/>
      <c r="G37" s="86"/>
      <c r="H37" s="85"/>
      <c r="I37" s="85"/>
      <c r="J37" s="85"/>
      <c r="K37" s="85"/>
      <c r="L37" s="103"/>
      <c r="M37" s="104"/>
    </row>
    <row r="38" spans="1:13" ht="15" thickBot="1" x14ac:dyDescent="0.35">
      <c r="A38" s="18" t="s">
        <v>9</v>
      </c>
      <c r="B38" s="80"/>
      <c r="C38" s="80"/>
      <c r="E38" s="86"/>
      <c r="F38" s="85"/>
      <c r="G38" s="86"/>
      <c r="H38" s="85"/>
      <c r="I38" s="85"/>
      <c r="J38" s="85"/>
      <c r="K38" s="85"/>
      <c r="L38" s="103"/>
      <c r="M38" s="104"/>
    </row>
    <row r="39" spans="1:13" x14ac:dyDescent="0.3">
      <c r="A39" s="87"/>
      <c r="B39" s="86"/>
      <c r="C39" s="86"/>
      <c r="D39" s="85"/>
      <c r="E39" s="86"/>
      <c r="F39" s="85"/>
      <c r="G39" s="86"/>
      <c r="H39" s="85"/>
      <c r="I39" s="85"/>
      <c r="J39" s="85"/>
      <c r="K39" s="85"/>
      <c r="L39" s="103"/>
      <c r="M39" s="104"/>
    </row>
    <row r="40" spans="1:13" ht="10.8" customHeight="1" x14ac:dyDescent="0.3">
      <c r="A40" s="15"/>
    </row>
    <row r="41" spans="1:13" ht="12" customHeight="1" thickBot="1" x14ac:dyDescent="0.35">
      <c r="A41" s="15" t="s">
        <v>33</v>
      </c>
    </row>
    <row r="42" spans="1:13" ht="35.4" customHeight="1" thickBot="1" x14ac:dyDescent="0.35">
      <c r="A42" s="16" t="s">
        <v>34</v>
      </c>
      <c r="B42" s="17" t="s">
        <v>35</v>
      </c>
      <c r="C42" s="17" t="s">
        <v>36</v>
      </c>
    </row>
    <row r="43" spans="1:13" ht="15" thickBot="1" x14ac:dyDescent="0.35">
      <c r="A43" s="20"/>
      <c r="B43" s="21"/>
      <c r="C43" s="27"/>
    </row>
    <row r="46" spans="1:13" x14ac:dyDescent="0.3">
      <c r="A46" s="15" t="s">
        <v>44</v>
      </c>
    </row>
    <row r="47" spans="1:13" ht="9" customHeight="1" thickBot="1" x14ac:dyDescent="0.35">
      <c r="A47" s="15"/>
    </row>
    <row r="48" spans="1:13" ht="9.6" customHeight="1" x14ac:dyDescent="0.3">
      <c r="A48" s="254" t="s">
        <v>37</v>
      </c>
      <c r="B48" s="255"/>
      <c r="C48" s="255"/>
      <c r="D48" s="255"/>
      <c r="E48" s="256"/>
    </row>
    <row r="49" spans="1:5" x14ac:dyDescent="0.3">
      <c r="A49" s="257"/>
      <c r="B49" s="258"/>
      <c r="C49" s="258"/>
      <c r="D49" s="258"/>
      <c r="E49" s="259"/>
    </row>
    <row r="50" spans="1:5" ht="12.6" customHeight="1" x14ac:dyDescent="0.3">
      <c r="A50" s="257"/>
      <c r="B50" s="258"/>
      <c r="C50" s="258"/>
      <c r="D50" s="258"/>
      <c r="E50" s="259"/>
    </row>
    <row r="51" spans="1:5" ht="12.6" customHeight="1" thickBot="1" x14ac:dyDescent="0.35">
      <c r="A51" s="260"/>
      <c r="B51" s="261"/>
      <c r="C51" s="261"/>
      <c r="D51" s="261"/>
      <c r="E51" s="262"/>
    </row>
    <row r="52" spans="1:5" x14ac:dyDescent="0.3">
      <c r="A52" s="26"/>
      <c r="B52" s="26"/>
      <c r="C52" s="26"/>
      <c r="D52" s="26"/>
      <c r="E52" s="26"/>
    </row>
    <row r="53" spans="1:5" ht="12" customHeight="1" x14ac:dyDescent="0.3">
      <c r="A53" s="26"/>
      <c r="B53" s="26"/>
      <c r="C53" s="26"/>
      <c r="D53" s="26"/>
      <c r="E53" s="26"/>
    </row>
    <row r="54" spans="1:5" x14ac:dyDescent="0.3">
      <c r="A54" s="15" t="s">
        <v>38</v>
      </c>
    </row>
    <row r="55" spans="1:5" ht="14.4" customHeight="1" thickBot="1" x14ac:dyDescent="0.35">
      <c r="A55" s="15"/>
    </row>
    <row r="56" spans="1:5" ht="40.200000000000003" thickBot="1" x14ac:dyDescent="0.35">
      <c r="A56" s="16" t="s">
        <v>39</v>
      </c>
      <c r="B56" s="17" t="s">
        <v>40</v>
      </c>
      <c r="C56" s="17" t="s">
        <v>41</v>
      </c>
      <c r="D56" s="17" t="s">
        <v>42</v>
      </c>
      <c r="E56" s="17" t="s">
        <v>43</v>
      </c>
    </row>
    <row r="57" spans="1:5" ht="15" thickBot="1" x14ac:dyDescent="0.35">
      <c r="A57" s="18"/>
      <c r="B57" s="27"/>
      <c r="C57" s="27"/>
      <c r="D57" s="27"/>
      <c r="E57" s="27"/>
    </row>
    <row r="58" spans="1:5" ht="15" thickBot="1" x14ac:dyDescent="0.35">
      <c r="A58" s="18"/>
      <c r="B58" s="27"/>
      <c r="C58" s="27"/>
      <c r="D58" s="27"/>
      <c r="E58" s="27"/>
    </row>
    <row r="59" spans="1:5" ht="15" thickBot="1" x14ac:dyDescent="0.35">
      <c r="A59" s="18"/>
      <c r="B59" s="27"/>
      <c r="C59" s="27"/>
      <c r="D59" s="27"/>
      <c r="E59" s="27"/>
    </row>
    <row r="60" spans="1:5" ht="15" thickBot="1" x14ac:dyDescent="0.35">
      <c r="A60" s="18"/>
      <c r="B60" s="27"/>
      <c r="C60" s="27"/>
      <c r="D60" s="27"/>
      <c r="E60" s="27"/>
    </row>
    <row r="61" spans="1:5" ht="15" thickBot="1" x14ac:dyDescent="0.35">
      <c r="A61" s="18"/>
      <c r="B61" s="27"/>
      <c r="C61" s="27"/>
      <c r="D61" s="27"/>
      <c r="E61" s="27"/>
    </row>
    <row r="62" spans="1:5" ht="15" thickBot="1" x14ac:dyDescent="0.35">
      <c r="A62" s="18"/>
      <c r="B62" s="27"/>
      <c r="C62" s="27"/>
      <c r="D62" s="27"/>
      <c r="E62" s="27"/>
    </row>
    <row r="66" spans="1:12" ht="15" thickBot="1" x14ac:dyDescent="0.35">
      <c r="A66" s="1" t="s">
        <v>159</v>
      </c>
    </row>
    <row r="67" spans="1:12" x14ac:dyDescent="0.3">
      <c r="A67" s="91" t="s">
        <v>11</v>
      </c>
      <c r="B67" s="96" t="s">
        <v>46</v>
      </c>
      <c r="C67" s="29" t="s">
        <v>48</v>
      </c>
      <c r="D67" s="29" t="s">
        <v>46</v>
      </c>
      <c r="E67" s="29" t="s">
        <v>48</v>
      </c>
      <c r="F67" s="29" t="s">
        <v>46</v>
      </c>
      <c r="G67" s="29" t="s">
        <v>48</v>
      </c>
      <c r="H67" s="29" t="s">
        <v>46</v>
      </c>
      <c r="I67" s="29" t="s">
        <v>48</v>
      </c>
      <c r="J67" s="29" t="s">
        <v>46</v>
      </c>
      <c r="K67" s="29" t="s">
        <v>48</v>
      </c>
      <c r="L67" s="29" t="s">
        <v>54</v>
      </c>
    </row>
    <row r="68" spans="1:12" x14ac:dyDescent="0.3">
      <c r="A68" s="92" t="s">
        <v>97</v>
      </c>
      <c r="B68" s="97" t="s">
        <v>47</v>
      </c>
      <c r="C68" s="30" t="s">
        <v>49</v>
      </c>
      <c r="D68" s="30" t="s">
        <v>50</v>
      </c>
      <c r="E68" s="30" t="s">
        <v>0</v>
      </c>
      <c r="F68" s="30" t="s">
        <v>51</v>
      </c>
      <c r="G68" s="30" t="s">
        <v>1</v>
      </c>
      <c r="H68" s="30" t="s">
        <v>52</v>
      </c>
      <c r="I68" s="30" t="s">
        <v>21</v>
      </c>
      <c r="J68" s="30" t="s">
        <v>53</v>
      </c>
      <c r="K68" s="30" t="s">
        <v>23</v>
      </c>
      <c r="L68" s="30" t="s">
        <v>55</v>
      </c>
    </row>
    <row r="69" spans="1:12" ht="15" thickBot="1" x14ac:dyDescent="0.35">
      <c r="A69" s="93"/>
      <c r="B69" s="98" t="s">
        <v>14</v>
      </c>
      <c r="C69" s="31" t="s">
        <v>14</v>
      </c>
      <c r="D69" s="31" t="s">
        <v>14</v>
      </c>
      <c r="E69" s="31" t="s">
        <v>14</v>
      </c>
      <c r="F69" s="31" t="s">
        <v>14</v>
      </c>
      <c r="G69" s="31" t="s">
        <v>14</v>
      </c>
      <c r="H69" s="31" t="s">
        <v>14</v>
      </c>
      <c r="I69" s="31" t="s">
        <v>14</v>
      </c>
      <c r="J69" s="31" t="s">
        <v>14</v>
      </c>
      <c r="K69" s="31" t="s">
        <v>14</v>
      </c>
      <c r="L69" s="31" t="s">
        <v>14</v>
      </c>
    </row>
    <row r="70" spans="1:12" ht="15" thickBot="1" x14ac:dyDescent="0.35">
      <c r="A70" s="94" t="s">
        <v>2</v>
      </c>
      <c r="B70" s="117" t="s">
        <v>25</v>
      </c>
      <c r="C70" s="32" t="s">
        <v>25</v>
      </c>
      <c r="D70" s="32" t="s">
        <v>25</v>
      </c>
      <c r="E70" s="32" t="s">
        <v>25</v>
      </c>
      <c r="F70" s="32" t="s">
        <v>25</v>
      </c>
      <c r="G70" s="32" t="s">
        <v>25</v>
      </c>
      <c r="H70" s="32" t="s">
        <v>25</v>
      </c>
      <c r="I70" s="32" t="s">
        <v>25</v>
      </c>
      <c r="J70" s="32" t="s">
        <v>25</v>
      </c>
      <c r="K70" s="32" t="s">
        <v>25</v>
      </c>
      <c r="L70" s="99" t="s">
        <v>25</v>
      </c>
    </row>
    <row r="71" spans="1:12" x14ac:dyDescent="0.3">
      <c r="A71" s="303" t="s">
        <v>26</v>
      </c>
      <c r="B71" s="250" t="s">
        <v>25</v>
      </c>
      <c r="C71" s="250" t="s">
        <v>25</v>
      </c>
      <c r="D71" s="250" t="s">
        <v>25</v>
      </c>
      <c r="E71" s="250" t="s">
        <v>25</v>
      </c>
      <c r="F71" s="250" t="s">
        <v>25</v>
      </c>
      <c r="G71" s="250" t="s">
        <v>25</v>
      </c>
      <c r="H71" s="250" t="s">
        <v>25</v>
      </c>
      <c r="I71" s="250" t="s">
        <v>25</v>
      </c>
      <c r="J71" s="250" t="s">
        <v>25</v>
      </c>
      <c r="K71" s="250" t="s">
        <v>25</v>
      </c>
      <c r="L71" s="252" t="s">
        <v>25</v>
      </c>
    </row>
    <row r="72" spans="1:12" ht="15" thickBot="1" x14ac:dyDescent="0.35">
      <c r="A72" s="304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3"/>
    </row>
    <row r="73" spans="1:12" ht="15" thickBot="1" x14ac:dyDescent="0.35">
      <c r="A73" s="116" t="s">
        <v>7</v>
      </c>
      <c r="B73" s="117" t="s">
        <v>25</v>
      </c>
      <c r="C73" s="117" t="s">
        <v>25</v>
      </c>
      <c r="D73" s="117" t="s">
        <v>25</v>
      </c>
      <c r="E73" s="117" t="s">
        <v>25</v>
      </c>
      <c r="F73" s="117" t="s">
        <v>25</v>
      </c>
      <c r="G73" s="117" t="s">
        <v>25</v>
      </c>
      <c r="H73" s="117" t="s">
        <v>25</v>
      </c>
      <c r="I73" s="117" t="s">
        <v>25</v>
      </c>
      <c r="J73" s="117" t="s">
        <v>25</v>
      </c>
      <c r="K73" s="117" t="s">
        <v>25</v>
      </c>
      <c r="L73" s="123" t="s">
        <v>25</v>
      </c>
    </row>
    <row r="74" spans="1:12" ht="15" thickBot="1" x14ac:dyDescent="0.35">
      <c r="A74" s="94" t="s">
        <v>27</v>
      </c>
      <c r="B74" s="117" t="s">
        <v>25</v>
      </c>
      <c r="C74" s="32" t="s">
        <v>25</v>
      </c>
      <c r="D74" s="32" t="s">
        <v>25</v>
      </c>
      <c r="E74" s="32" t="s">
        <v>25</v>
      </c>
      <c r="F74" s="32" t="s">
        <v>25</v>
      </c>
      <c r="G74" s="32" t="s">
        <v>25</v>
      </c>
      <c r="H74" s="32" t="s">
        <v>25</v>
      </c>
      <c r="I74" s="32" t="s">
        <v>25</v>
      </c>
      <c r="J74" s="32" t="s">
        <v>25</v>
      </c>
      <c r="K74" s="32" t="s">
        <v>25</v>
      </c>
      <c r="L74" s="99" t="s">
        <v>25</v>
      </c>
    </row>
    <row r="75" spans="1:12" ht="21" thickBot="1" x14ac:dyDescent="0.35">
      <c r="A75" s="57" t="s">
        <v>56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8</v>
      </c>
      <c r="B76" s="56" t="s">
        <v>25</v>
      </c>
      <c r="C76" s="33" t="s">
        <v>25</v>
      </c>
      <c r="D76" s="33" t="s">
        <v>25</v>
      </c>
      <c r="E76" s="33" t="s">
        <v>25</v>
      </c>
      <c r="F76" s="33" t="s">
        <v>25</v>
      </c>
      <c r="G76" s="33" t="s">
        <v>25</v>
      </c>
      <c r="H76" s="33" t="s">
        <v>25</v>
      </c>
      <c r="I76" s="33" t="s">
        <v>25</v>
      </c>
      <c r="J76" s="33" t="s">
        <v>25</v>
      </c>
      <c r="K76" s="33" t="s">
        <v>25</v>
      </c>
      <c r="L76" s="100" t="s">
        <v>25</v>
      </c>
    </row>
    <row r="77" spans="1:12" ht="15" thickBot="1" x14ac:dyDescent="0.35">
      <c r="A77" s="57" t="s">
        <v>9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7" t="s">
        <v>3</v>
      </c>
      <c r="B79" s="56" t="s">
        <v>25</v>
      </c>
      <c r="C79" s="56" t="s">
        <v>25</v>
      </c>
      <c r="D79" s="56" t="s">
        <v>25</v>
      </c>
      <c r="E79" s="56" t="s">
        <v>25</v>
      </c>
      <c r="F79" s="56" t="s">
        <v>25</v>
      </c>
      <c r="G79" s="56" t="s">
        <v>25</v>
      </c>
      <c r="H79" s="56" t="s">
        <v>25</v>
      </c>
      <c r="I79" s="56" t="s">
        <v>25</v>
      </c>
      <c r="J79" s="56" t="s">
        <v>25</v>
      </c>
      <c r="K79" s="56" t="s">
        <v>25</v>
      </c>
      <c r="L79" s="102" t="s">
        <v>25</v>
      </c>
    </row>
    <row r="80" spans="1:12" ht="15" thickBot="1" x14ac:dyDescent="0.35">
      <c r="A80" s="52" t="s">
        <v>29</v>
      </c>
      <c r="B80" s="55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6.8" customHeight="1" thickBot="1" x14ac:dyDescent="0.35">
      <c r="A81" s="52" t="s">
        <v>30</v>
      </c>
      <c r="B81" s="56" t="s">
        <v>25</v>
      </c>
      <c r="C81" s="32" t="s">
        <v>25</v>
      </c>
      <c r="D81" s="32" t="s">
        <v>25</v>
      </c>
      <c r="E81" s="32" t="s">
        <v>25</v>
      </c>
      <c r="F81" s="32" t="s">
        <v>25</v>
      </c>
      <c r="G81" s="32" t="s">
        <v>25</v>
      </c>
      <c r="H81" s="32" t="s">
        <v>25</v>
      </c>
      <c r="I81" s="32" t="s">
        <v>25</v>
      </c>
      <c r="J81" s="32" t="s">
        <v>25</v>
      </c>
      <c r="K81" s="32" t="s">
        <v>25</v>
      </c>
      <c r="L81" s="99" t="s">
        <v>25</v>
      </c>
    </row>
    <row r="82" spans="1:12" ht="18" customHeight="1" thickBot="1" x14ac:dyDescent="0.35">
      <c r="A82" s="52" t="s">
        <v>57</v>
      </c>
      <c r="B82" s="56" t="s">
        <v>25</v>
      </c>
      <c r="C82" s="33" t="s">
        <v>25</v>
      </c>
      <c r="D82" s="33" t="s">
        <v>25</v>
      </c>
      <c r="E82" s="33" t="s">
        <v>25</v>
      </c>
      <c r="F82" s="33" t="s">
        <v>25</v>
      </c>
      <c r="G82" s="33" t="s">
        <v>25</v>
      </c>
      <c r="H82" s="33" t="s">
        <v>25</v>
      </c>
      <c r="I82" s="33" t="s">
        <v>25</v>
      </c>
      <c r="J82" s="33" t="s">
        <v>25</v>
      </c>
      <c r="K82" s="33" t="s">
        <v>25</v>
      </c>
      <c r="L82" s="100" t="s">
        <v>25</v>
      </c>
    </row>
    <row r="83" spans="1:12" ht="18" customHeight="1" x14ac:dyDescent="0.3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3"/>
    </row>
    <row r="84" spans="1:12" ht="18" customHeight="1" x14ac:dyDescent="0.3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3"/>
    </row>
    <row r="86" spans="1:12" ht="15" thickBot="1" x14ac:dyDescent="0.35">
      <c r="A86" s="15" t="s">
        <v>32</v>
      </c>
    </row>
    <row r="87" spans="1:12" ht="27" thickBot="1" x14ac:dyDescent="0.35">
      <c r="A87" s="16" t="s">
        <v>4</v>
      </c>
      <c r="B87" s="17" t="s">
        <v>5</v>
      </c>
      <c r="C87" s="17" t="s">
        <v>6</v>
      </c>
    </row>
    <row r="88" spans="1:12" ht="15" thickBot="1" x14ac:dyDescent="0.35">
      <c r="A88" s="18" t="s">
        <v>26</v>
      </c>
      <c r="B88" s="54"/>
      <c r="C88" s="54"/>
    </row>
    <row r="89" spans="1:12" ht="15" thickBot="1" x14ac:dyDescent="0.35">
      <c r="A89" s="18" t="s">
        <v>7</v>
      </c>
      <c r="B89" s="54"/>
      <c r="C89" s="54"/>
    </row>
    <row r="90" spans="1:12" ht="15" thickBot="1" x14ac:dyDescent="0.35">
      <c r="A90" s="18" t="s">
        <v>8</v>
      </c>
      <c r="B90" s="54"/>
      <c r="C90" s="54"/>
    </row>
    <row r="91" spans="1:12" ht="15" thickBot="1" x14ac:dyDescent="0.35">
      <c r="A91" s="18" t="s">
        <v>9</v>
      </c>
      <c r="B91" s="54"/>
      <c r="C91" s="54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7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27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26"/>
      <c r="B104" s="26"/>
      <c r="C104" s="26"/>
      <c r="D104" s="26"/>
      <c r="E104" s="26"/>
    </row>
    <row r="105" spans="1:5" x14ac:dyDescent="0.3">
      <c r="A105" s="26"/>
      <c r="B105" s="26"/>
      <c r="C105" s="26"/>
      <c r="D105" s="26"/>
      <c r="E105" s="26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40.200000000000003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27"/>
      <c r="C109" s="27"/>
      <c r="D109" s="27"/>
      <c r="E109" s="27"/>
    </row>
    <row r="110" spans="1:5" ht="15" thickBot="1" x14ac:dyDescent="0.35">
      <c r="A110" s="18"/>
      <c r="B110" s="27"/>
      <c r="C110" s="27"/>
      <c r="D110" s="27"/>
      <c r="E110" s="27"/>
    </row>
    <row r="111" spans="1:5" ht="15" thickBot="1" x14ac:dyDescent="0.35">
      <c r="A111" s="18"/>
      <c r="B111" s="27"/>
      <c r="C111" s="27"/>
      <c r="D111" s="27"/>
      <c r="E111" s="27"/>
    </row>
    <row r="112" spans="1:5" ht="15" thickBot="1" x14ac:dyDescent="0.35">
      <c r="A112" s="18"/>
      <c r="B112" s="27"/>
      <c r="C112" s="27"/>
      <c r="D112" s="27"/>
      <c r="E112" s="27"/>
    </row>
    <row r="113" spans="1:12" ht="15" thickBot="1" x14ac:dyDescent="0.35">
      <c r="A113" s="18"/>
      <c r="B113" s="27"/>
      <c r="C113" s="27"/>
      <c r="D113" s="27"/>
      <c r="E113" s="27"/>
    </row>
    <row r="114" spans="1:12" ht="15" thickBot="1" x14ac:dyDescent="0.35">
      <c r="A114" s="18"/>
      <c r="B114" s="27"/>
      <c r="C114" s="27"/>
      <c r="D114" s="27"/>
      <c r="E114" s="27"/>
    </row>
    <row r="118" spans="1:12" ht="15" thickBot="1" x14ac:dyDescent="0.35">
      <c r="A118" s="1" t="s">
        <v>66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97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3" t="s">
        <v>26</v>
      </c>
      <c r="B123" s="250" t="s">
        <v>25</v>
      </c>
      <c r="C123" s="250" t="s">
        <v>25</v>
      </c>
      <c r="D123" s="250" t="s">
        <v>25</v>
      </c>
      <c r="E123" s="250" t="s">
        <v>25</v>
      </c>
      <c r="F123" s="250" t="s">
        <v>25</v>
      </c>
      <c r="G123" s="250" t="s">
        <v>25</v>
      </c>
      <c r="H123" s="250" t="s">
        <v>25</v>
      </c>
      <c r="I123" s="250" t="s">
        <v>25</v>
      </c>
      <c r="J123" s="250" t="s">
        <v>25</v>
      </c>
      <c r="K123" s="250" t="s">
        <v>25</v>
      </c>
      <c r="L123" s="252" t="s">
        <v>25</v>
      </c>
    </row>
    <row r="124" spans="1:12" ht="15" thickBot="1" x14ac:dyDescent="0.35">
      <c r="A124" s="304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3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54"/>
      <c r="C140" s="54"/>
    </row>
    <row r="141" spans="1:12" ht="15" thickBot="1" x14ac:dyDescent="0.35">
      <c r="A141" s="18" t="s">
        <v>7</v>
      </c>
      <c r="B141" s="54"/>
      <c r="C141" s="54"/>
    </row>
    <row r="142" spans="1:12" ht="15" thickBot="1" x14ac:dyDescent="0.35">
      <c r="A142" s="18" t="s">
        <v>8</v>
      </c>
      <c r="B142" s="54"/>
      <c r="C142" s="54"/>
    </row>
    <row r="143" spans="1:12" ht="15" thickBot="1" x14ac:dyDescent="0.35">
      <c r="A143" s="18" t="s">
        <v>9</v>
      </c>
      <c r="B143" s="54"/>
      <c r="C143" s="54"/>
    </row>
    <row r="144" spans="1:12" x14ac:dyDescent="0.3">
      <c r="A144" s="15"/>
    </row>
    <row r="145" spans="1:5" ht="15" thickBot="1" x14ac:dyDescent="0.35">
      <c r="A145" s="15" t="s">
        <v>33</v>
      </c>
    </row>
    <row r="146" spans="1:5" ht="27" thickBot="1" x14ac:dyDescent="0.35">
      <c r="A146" s="16" t="s">
        <v>34</v>
      </c>
      <c r="B146" s="17" t="s">
        <v>35</v>
      </c>
      <c r="C146" s="17" t="s">
        <v>36</v>
      </c>
    </row>
    <row r="147" spans="1:5" ht="15" thickBot="1" x14ac:dyDescent="0.35">
      <c r="A147" s="20"/>
      <c r="B147" s="21"/>
      <c r="C147" s="27"/>
    </row>
    <row r="150" spans="1:5" ht="19.2" customHeight="1" x14ac:dyDescent="0.3">
      <c r="A150" s="15" t="s">
        <v>44</v>
      </c>
    </row>
    <row r="151" spans="1:5" ht="15" thickBot="1" x14ac:dyDescent="0.35">
      <c r="A151" s="15"/>
    </row>
    <row r="152" spans="1:5" x14ac:dyDescent="0.3">
      <c r="A152" s="254" t="s">
        <v>37</v>
      </c>
      <c r="B152" s="255"/>
      <c r="C152" s="255"/>
      <c r="D152" s="255"/>
      <c r="E152" s="256"/>
    </row>
    <row r="153" spans="1:5" x14ac:dyDescent="0.3">
      <c r="A153" s="257"/>
      <c r="B153" s="258"/>
      <c r="C153" s="258"/>
      <c r="D153" s="258"/>
      <c r="E153" s="259"/>
    </row>
    <row r="154" spans="1:5" x14ac:dyDescent="0.3">
      <c r="A154" s="257"/>
      <c r="B154" s="258"/>
      <c r="C154" s="258"/>
      <c r="D154" s="258"/>
      <c r="E154" s="259"/>
    </row>
    <row r="155" spans="1:5" ht="15" thickBot="1" x14ac:dyDescent="0.35">
      <c r="A155" s="260"/>
      <c r="B155" s="261"/>
      <c r="C155" s="261"/>
      <c r="D155" s="261"/>
      <c r="E155" s="262"/>
    </row>
    <row r="156" spans="1:5" x14ac:dyDescent="0.3">
      <c r="A156" s="26"/>
      <c r="B156" s="26"/>
      <c r="C156" s="26"/>
      <c r="D156" s="26"/>
      <c r="E156" s="26"/>
    </row>
    <row r="157" spans="1:5" x14ac:dyDescent="0.3">
      <c r="A157" s="26"/>
      <c r="B157" s="26"/>
      <c r="C157" s="26"/>
      <c r="D157" s="26"/>
      <c r="E157" s="26"/>
    </row>
    <row r="158" spans="1:5" x14ac:dyDescent="0.3">
      <c r="A158" s="15" t="s">
        <v>38</v>
      </c>
    </row>
    <row r="159" spans="1:5" ht="15" thickBot="1" x14ac:dyDescent="0.35">
      <c r="A159" s="15"/>
    </row>
    <row r="160" spans="1:5" ht="40.200000000000003" thickBot="1" x14ac:dyDescent="0.35">
      <c r="A160" s="16" t="s">
        <v>39</v>
      </c>
      <c r="B160" s="17" t="s">
        <v>40</v>
      </c>
      <c r="C160" s="17" t="s">
        <v>41</v>
      </c>
      <c r="D160" s="17" t="s">
        <v>42</v>
      </c>
      <c r="E160" s="17" t="s">
        <v>43</v>
      </c>
    </row>
    <row r="161" spans="1:12" ht="15" thickBot="1" x14ac:dyDescent="0.35">
      <c r="A161" s="18"/>
      <c r="B161" s="27"/>
      <c r="C161" s="27"/>
      <c r="D161" s="27"/>
      <c r="E161" s="27"/>
    </row>
    <row r="162" spans="1:12" ht="15" thickBot="1" x14ac:dyDescent="0.35">
      <c r="A162" s="18"/>
      <c r="B162" s="27"/>
      <c r="C162" s="27"/>
      <c r="D162" s="27"/>
      <c r="E162" s="27"/>
    </row>
    <row r="163" spans="1:12" ht="15" thickBot="1" x14ac:dyDescent="0.35">
      <c r="A163" s="18"/>
      <c r="B163" s="27"/>
      <c r="C163" s="27"/>
      <c r="D163" s="27"/>
      <c r="E163" s="27"/>
    </row>
    <row r="164" spans="1:12" ht="15" thickBot="1" x14ac:dyDescent="0.35">
      <c r="A164" s="18"/>
      <c r="B164" s="27"/>
      <c r="C164" s="27"/>
      <c r="D164" s="27"/>
      <c r="E164" s="27"/>
    </row>
    <row r="165" spans="1:12" ht="15" thickBot="1" x14ac:dyDescent="0.35">
      <c r="A165" s="18"/>
      <c r="B165" s="27"/>
      <c r="C165" s="27"/>
      <c r="D165" s="27"/>
      <c r="E165" s="27"/>
    </row>
    <row r="166" spans="1:12" ht="15" thickBot="1" x14ac:dyDescent="0.35">
      <c r="A166" s="18"/>
      <c r="B166" s="27"/>
      <c r="C166" s="27"/>
      <c r="D166" s="27"/>
      <c r="E166" s="27"/>
    </row>
    <row r="170" spans="1:12" ht="15" thickBot="1" x14ac:dyDescent="0.35">
      <c r="A170" s="1" t="s">
        <v>162</v>
      </c>
    </row>
    <row r="171" spans="1:12" x14ac:dyDescent="0.3">
      <c r="A171" s="91" t="s">
        <v>11</v>
      </c>
      <c r="B171" s="96" t="s">
        <v>46</v>
      </c>
      <c r="C171" s="29" t="s">
        <v>48</v>
      </c>
      <c r="D171" s="29" t="s">
        <v>46</v>
      </c>
      <c r="E171" s="29" t="s">
        <v>48</v>
      </c>
      <c r="F171" s="29" t="s">
        <v>46</v>
      </c>
      <c r="G171" s="29" t="s">
        <v>48</v>
      </c>
      <c r="H171" s="29" t="s">
        <v>46</v>
      </c>
      <c r="I171" s="29" t="s">
        <v>48</v>
      </c>
      <c r="J171" s="29" t="s">
        <v>46</v>
      </c>
      <c r="K171" s="29" t="s">
        <v>48</v>
      </c>
      <c r="L171" s="29" t="s">
        <v>54</v>
      </c>
    </row>
    <row r="172" spans="1:12" x14ac:dyDescent="0.3">
      <c r="A172" s="92" t="s">
        <v>97</v>
      </c>
      <c r="B172" s="97" t="s">
        <v>47</v>
      </c>
      <c r="C172" s="30" t="s">
        <v>49</v>
      </c>
      <c r="D172" s="30" t="s">
        <v>50</v>
      </c>
      <c r="E172" s="30" t="s">
        <v>0</v>
      </c>
      <c r="F172" s="30" t="s">
        <v>51</v>
      </c>
      <c r="G172" s="30" t="s">
        <v>1</v>
      </c>
      <c r="H172" s="30" t="s">
        <v>52</v>
      </c>
      <c r="I172" s="30" t="s">
        <v>21</v>
      </c>
      <c r="J172" s="30" t="s">
        <v>53</v>
      </c>
      <c r="K172" s="30" t="s">
        <v>23</v>
      </c>
      <c r="L172" s="30" t="s">
        <v>55</v>
      </c>
    </row>
    <row r="173" spans="1:12" ht="15" thickBot="1" x14ac:dyDescent="0.35">
      <c r="A173" s="93"/>
      <c r="B173" s="98" t="s">
        <v>14</v>
      </c>
      <c r="C173" s="31" t="s">
        <v>14</v>
      </c>
      <c r="D173" s="31" t="s">
        <v>14</v>
      </c>
      <c r="E173" s="31" t="s">
        <v>14</v>
      </c>
      <c r="F173" s="31" t="s">
        <v>14</v>
      </c>
      <c r="G173" s="31" t="s">
        <v>14</v>
      </c>
      <c r="H173" s="31" t="s">
        <v>14</v>
      </c>
      <c r="I173" s="31" t="s">
        <v>14</v>
      </c>
      <c r="J173" s="31" t="s">
        <v>14</v>
      </c>
      <c r="K173" s="31" t="s">
        <v>14</v>
      </c>
      <c r="L173" s="31" t="s">
        <v>14</v>
      </c>
    </row>
    <row r="174" spans="1:12" ht="15" thickBot="1" x14ac:dyDescent="0.35">
      <c r="A174" s="94" t="s">
        <v>2</v>
      </c>
      <c r="B174" s="117" t="s">
        <v>25</v>
      </c>
      <c r="C174" s="32" t="s">
        <v>25</v>
      </c>
      <c r="D174" s="32" t="s">
        <v>25</v>
      </c>
      <c r="E174" s="32" t="s">
        <v>25</v>
      </c>
      <c r="F174" s="32" t="s">
        <v>25</v>
      </c>
      <c r="G174" s="32" t="s">
        <v>25</v>
      </c>
      <c r="H174" s="32" t="s">
        <v>25</v>
      </c>
      <c r="I174" s="32" t="s">
        <v>25</v>
      </c>
      <c r="J174" s="32" t="s">
        <v>25</v>
      </c>
      <c r="K174" s="32" t="s">
        <v>25</v>
      </c>
      <c r="L174" s="99" t="s">
        <v>25</v>
      </c>
    </row>
    <row r="175" spans="1:12" x14ac:dyDescent="0.3">
      <c r="A175" s="303" t="s">
        <v>26</v>
      </c>
      <c r="B175" s="250" t="s">
        <v>25</v>
      </c>
      <c r="C175" s="250" t="s">
        <v>25</v>
      </c>
      <c r="D175" s="250" t="s">
        <v>25</v>
      </c>
      <c r="E175" s="250" t="s">
        <v>25</v>
      </c>
      <c r="F175" s="250" t="s">
        <v>25</v>
      </c>
      <c r="G175" s="250" t="s">
        <v>25</v>
      </c>
      <c r="H175" s="250" t="s">
        <v>25</v>
      </c>
      <c r="I175" s="250" t="s">
        <v>25</v>
      </c>
      <c r="J175" s="250" t="s">
        <v>25</v>
      </c>
      <c r="K175" s="250" t="s">
        <v>25</v>
      </c>
      <c r="L175" s="252" t="s">
        <v>25</v>
      </c>
    </row>
    <row r="176" spans="1:12" ht="15" thickBot="1" x14ac:dyDescent="0.35">
      <c r="A176" s="304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3"/>
    </row>
    <row r="177" spans="1:12" ht="15" thickBot="1" x14ac:dyDescent="0.35">
      <c r="A177" s="116" t="s">
        <v>7</v>
      </c>
      <c r="B177" s="117" t="s">
        <v>25</v>
      </c>
      <c r="C177" s="117" t="s">
        <v>25</v>
      </c>
      <c r="D177" s="117" t="s">
        <v>25</v>
      </c>
      <c r="E177" s="117" t="s">
        <v>25</v>
      </c>
      <c r="F177" s="117" t="s">
        <v>25</v>
      </c>
      <c r="G177" s="117" t="s">
        <v>25</v>
      </c>
      <c r="H177" s="117" t="s">
        <v>25</v>
      </c>
      <c r="I177" s="117" t="s">
        <v>25</v>
      </c>
      <c r="J177" s="117" t="s">
        <v>25</v>
      </c>
      <c r="K177" s="117" t="s">
        <v>25</v>
      </c>
      <c r="L177" s="123" t="s">
        <v>25</v>
      </c>
    </row>
    <row r="178" spans="1:12" ht="15" thickBot="1" x14ac:dyDescent="0.35">
      <c r="A178" s="94" t="s">
        <v>27</v>
      </c>
      <c r="B178" s="117" t="s">
        <v>25</v>
      </c>
      <c r="C178" s="32" t="s">
        <v>25</v>
      </c>
      <c r="D178" s="32" t="s">
        <v>25</v>
      </c>
      <c r="E178" s="32" t="s">
        <v>25</v>
      </c>
      <c r="F178" s="32" t="s">
        <v>25</v>
      </c>
      <c r="G178" s="32" t="s">
        <v>25</v>
      </c>
      <c r="H178" s="32" t="s">
        <v>25</v>
      </c>
      <c r="I178" s="32" t="s">
        <v>25</v>
      </c>
      <c r="J178" s="32" t="s">
        <v>25</v>
      </c>
      <c r="K178" s="32" t="s">
        <v>25</v>
      </c>
      <c r="L178" s="99" t="s">
        <v>25</v>
      </c>
    </row>
    <row r="179" spans="1:12" ht="21" thickBot="1" x14ac:dyDescent="0.35">
      <c r="A179" s="57" t="s">
        <v>56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8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9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2" t="s">
        <v>29</v>
      </c>
      <c r="B184" s="55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30</v>
      </c>
      <c r="B185" s="56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57</v>
      </c>
      <c r="B186" s="56" t="s">
        <v>25</v>
      </c>
      <c r="C186" s="33" t="s">
        <v>25</v>
      </c>
      <c r="D186" s="33" t="s">
        <v>25</v>
      </c>
      <c r="E186" s="33" t="s">
        <v>25</v>
      </c>
      <c r="F186" s="33" t="s">
        <v>25</v>
      </c>
      <c r="G186" s="33" t="s">
        <v>25</v>
      </c>
      <c r="H186" s="33" t="s">
        <v>25</v>
      </c>
      <c r="I186" s="33" t="s">
        <v>25</v>
      </c>
      <c r="J186" s="33" t="s">
        <v>25</v>
      </c>
      <c r="K186" s="33" t="s">
        <v>25</v>
      </c>
      <c r="L186" s="100" t="s">
        <v>25</v>
      </c>
    </row>
    <row r="187" spans="1:12" x14ac:dyDescent="0.3">
      <c r="A187" s="1"/>
    </row>
    <row r="188" spans="1:12" x14ac:dyDescent="0.3">
      <c r="A188" s="1"/>
    </row>
    <row r="189" spans="1:12" x14ac:dyDescent="0.3">
      <c r="A189" s="1"/>
    </row>
    <row r="190" spans="1:12" ht="15" thickBot="1" x14ac:dyDescent="0.35">
      <c r="A190" s="15" t="s">
        <v>32</v>
      </c>
    </row>
    <row r="191" spans="1:12" ht="27" thickBot="1" x14ac:dyDescent="0.35">
      <c r="A191" s="16" t="s">
        <v>4</v>
      </c>
      <c r="B191" s="17" t="s">
        <v>5</v>
      </c>
      <c r="C191" s="17" t="s">
        <v>6</v>
      </c>
    </row>
    <row r="192" spans="1:12" ht="15" thickBot="1" x14ac:dyDescent="0.35">
      <c r="A192" s="18" t="s">
        <v>26</v>
      </c>
      <c r="B192" s="54"/>
      <c r="C192" s="54"/>
    </row>
    <row r="193" spans="1:5" ht="15" thickBot="1" x14ac:dyDescent="0.35">
      <c r="A193" s="18" t="s">
        <v>7</v>
      </c>
      <c r="B193" s="54"/>
      <c r="C193" s="54"/>
    </row>
    <row r="194" spans="1:5" ht="15" thickBot="1" x14ac:dyDescent="0.35">
      <c r="A194" s="18" t="s">
        <v>8</v>
      </c>
      <c r="B194" s="54"/>
      <c r="C194" s="54"/>
    </row>
    <row r="195" spans="1:5" ht="15" thickBot="1" x14ac:dyDescent="0.35">
      <c r="A195" s="18" t="s">
        <v>9</v>
      </c>
      <c r="B195" s="54"/>
      <c r="C195" s="54"/>
    </row>
    <row r="196" spans="1:5" x14ac:dyDescent="0.3">
      <c r="A196" s="15"/>
    </row>
    <row r="197" spans="1:5" ht="15" thickBot="1" x14ac:dyDescent="0.35">
      <c r="A197" s="15" t="s">
        <v>33</v>
      </c>
    </row>
    <row r="198" spans="1:5" ht="27" thickBot="1" x14ac:dyDescent="0.35">
      <c r="A198" s="16" t="s">
        <v>34</v>
      </c>
      <c r="B198" s="17" t="s">
        <v>35</v>
      </c>
      <c r="C198" s="17" t="s">
        <v>36</v>
      </c>
    </row>
    <row r="199" spans="1:5" ht="15" thickBot="1" x14ac:dyDescent="0.35">
      <c r="A199" s="20"/>
      <c r="B199" s="21"/>
      <c r="C199" s="27"/>
    </row>
    <row r="202" spans="1:5" x14ac:dyDescent="0.3">
      <c r="A202" s="15" t="s">
        <v>44</v>
      </c>
    </row>
    <row r="203" spans="1:5" ht="15" thickBot="1" x14ac:dyDescent="0.35">
      <c r="A203" s="15"/>
    </row>
    <row r="204" spans="1:5" x14ac:dyDescent="0.3">
      <c r="A204" s="254" t="s">
        <v>37</v>
      </c>
      <c r="B204" s="255"/>
      <c r="C204" s="255"/>
      <c r="D204" s="255"/>
      <c r="E204" s="256"/>
    </row>
    <row r="205" spans="1:5" x14ac:dyDescent="0.3">
      <c r="A205" s="257"/>
      <c r="B205" s="258"/>
      <c r="C205" s="258"/>
      <c r="D205" s="258"/>
      <c r="E205" s="259"/>
    </row>
    <row r="206" spans="1:5" x14ac:dyDescent="0.3">
      <c r="A206" s="257"/>
      <c r="B206" s="258"/>
      <c r="C206" s="258"/>
      <c r="D206" s="258"/>
      <c r="E206" s="259"/>
    </row>
    <row r="207" spans="1:5" ht="15" thickBot="1" x14ac:dyDescent="0.35">
      <c r="A207" s="260"/>
      <c r="B207" s="261"/>
      <c r="C207" s="261"/>
      <c r="D207" s="261"/>
      <c r="E207" s="262"/>
    </row>
    <row r="208" spans="1:5" x14ac:dyDescent="0.3">
      <c r="A208" s="26"/>
      <c r="B208" s="26"/>
      <c r="C208" s="26"/>
      <c r="D208" s="26"/>
      <c r="E208" s="26"/>
    </row>
    <row r="209" spans="1:12" x14ac:dyDescent="0.3">
      <c r="A209" s="26"/>
      <c r="B209" s="26"/>
      <c r="C209" s="26"/>
      <c r="D209" s="26"/>
      <c r="E209" s="26"/>
    </row>
    <row r="210" spans="1:12" x14ac:dyDescent="0.3">
      <c r="A210" s="15" t="s">
        <v>38</v>
      </c>
    </row>
    <row r="211" spans="1:12" ht="15" thickBot="1" x14ac:dyDescent="0.35">
      <c r="A211" s="15"/>
    </row>
    <row r="212" spans="1:12" ht="40.200000000000003" thickBot="1" x14ac:dyDescent="0.35">
      <c r="A212" s="16" t="s">
        <v>39</v>
      </c>
      <c r="B212" s="17" t="s">
        <v>40</v>
      </c>
      <c r="C212" s="17" t="s">
        <v>41</v>
      </c>
      <c r="D212" s="17" t="s">
        <v>42</v>
      </c>
      <c r="E212" s="17" t="s">
        <v>43</v>
      </c>
    </row>
    <row r="213" spans="1:12" ht="15" thickBot="1" x14ac:dyDescent="0.35">
      <c r="A213" s="18"/>
      <c r="B213" s="27"/>
      <c r="C213" s="27"/>
      <c r="D213" s="27"/>
      <c r="E213" s="27"/>
    </row>
    <row r="214" spans="1:12" ht="15" thickBot="1" x14ac:dyDescent="0.35">
      <c r="A214" s="18"/>
      <c r="B214" s="27"/>
      <c r="C214" s="27"/>
      <c r="D214" s="27"/>
      <c r="E214" s="27"/>
    </row>
    <row r="215" spans="1:12" ht="15" thickBot="1" x14ac:dyDescent="0.35">
      <c r="A215" s="18"/>
      <c r="B215" s="27"/>
      <c r="C215" s="27"/>
      <c r="D215" s="27"/>
      <c r="E215" s="27"/>
    </row>
    <row r="216" spans="1:12" ht="15" thickBot="1" x14ac:dyDescent="0.35">
      <c r="A216" s="18"/>
      <c r="B216" s="27"/>
      <c r="C216" s="27"/>
      <c r="D216" s="27"/>
      <c r="E216" s="27"/>
    </row>
    <row r="217" spans="1:12" ht="15" thickBot="1" x14ac:dyDescent="0.35">
      <c r="A217" s="18"/>
      <c r="B217" s="27"/>
      <c r="C217" s="27"/>
      <c r="D217" s="27"/>
      <c r="E217" s="27"/>
    </row>
    <row r="218" spans="1:12" ht="15" thickBot="1" x14ac:dyDescent="0.35">
      <c r="A218" s="18"/>
      <c r="B218" s="27"/>
      <c r="C218" s="27"/>
      <c r="D218" s="27"/>
      <c r="E218" s="27"/>
    </row>
    <row r="222" spans="1:12" ht="15" thickBot="1" x14ac:dyDescent="0.35">
      <c r="A222" s="1" t="s">
        <v>160</v>
      </c>
    </row>
    <row r="223" spans="1:12" x14ac:dyDescent="0.3">
      <c r="A223" s="91" t="s">
        <v>11</v>
      </c>
      <c r="B223" s="96" t="s">
        <v>46</v>
      </c>
      <c r="C223" s="29" t="s">
        <v>48</v>
      </c>
      <c r="D223" s="29" t="s">
        <v>46</v>
      </c>
      <c r="E223" s="29" t="s">
        <v>48</v>
      </c>
      <c r="F223" s="29" t="s">
        <v>46</v>
      </c>
      <c r="G223" s="29" t="s">
        <v>48</v>
      </c>
      <c r="H223" s="29" t="s">
        <v>46</v>
      </c>
      <c r="I223" s="29" t="s">
        <v>48</v>
      </c>
      <c r="J223" s="29" t="s">
        <v>46</v>
      </c>
      <c r="K223" s="29" t="s">
        <v>48</v>
      </c>
      <c r="L223" s="29" t="s">
        <v>54</v>
      </c>
    </row>
    <row r="224" spans="1:12" x14ac:dyDescent="0.3">
      <c r="A224" s="92" t="s">
        <v>97</v>
      </c>
      <c r="B224" s="97" t="s">
        <v>47</v>
      </c>
      <c r="C224" s="30" t="s">
        <v>49</v>
      </c>
      <c r="D224" s="30" t="s">
        <v>50</v>
      </c>
      <c r="E224" s="30" t="s">
        <v>0</v>
      </c>
      <c r="F224" s="30" t="s">
        <v>51</v>
      </c>
      <c r="G224" s="30" t="s">
        <v>1</v>
      </c>
      <c r="H224" s="30" t="s">
        <v>52</v>
      </c>
      <c r="I224" s="30" t="s">
        <v>21</v>
      </c>
      <c r="J224" s="30" t="s">
        <v>53</v>
      </c>
      <c r="K224" s="30" t="s">
        <v>23</v>
      </c>
      <c r="L224" s="30" t="s">
        <v>55</v>
      </c>
    </row>
    <row r="225" spans="1:12" ht="15" thickBot="1" x14ac:dyDescent="0.35">
      <c r="A225" s="93"/>
      <c r="B225" s="98" t="s">
        <v>14</v>
      </c>
      <c r="C225" s="31" t="s">
        <v>14</v>
      </c>
      <c r="D225" s="31" t="s">
        <v>14</v>
      </c>
      <c r="E225" s="31" t="s">
        <v>14</v>
      </c>
      <c r="F225" s="31" t="s">
        <v>14</v>
      </c>
      <c r="G225" s="31" t="s">
        <v>14</v>
      </c>
      <c r="H225" s="31" t="s">
        <v>14</v>
      </c>
      <c r="I225" s="31" t="s">
        <v>14</v>
      </c>
      <c r="J225" s="31" t="s">
        <v>14</v>
      </c>
      <c r="K225" s="31" t="s">
        <v>14</v>
      </c>
      <c r="L225" s="31" t="s">
        <v>14</v>
      </c>
    </row>
    <row r="226" spans="1:12" ht="15" thickBot="1" x14ac:dyDescent="0.35">
      <c r="A226" s="94" t="s">
        <v>2</v>
      </c>
      <c r="B226" s="117" t="s">
        <v>25</v>
      </c>
      <c r="C226" s="32" t="s">
        <v>25</v>
      </c>
      <c r="D226" s="32" t="s">
        <v>25</v>
      </c>
      <c r="E226" s="32" t="s">
        <v>25</v>
      </c>
      <c r="F226" s="32" t="s">
        <v>25</v>
      </c>
      <c r="G226" s="32" t="s">
        <v>25</v>
      </c>
      <c r="H226" s="32" t="s">
        <v>25</v>
      </c>
      <c r="I226" s="32" t="s">
        <v>25</v>
      </c>
      <c r="J226" s="32" t="s">
        <v>25</v>
      </c>
      <c r="K226" s="32" t="s">
        <v>25</v>
      </c>
      <c r="L226" s="99" t="s">
        <v>25</v>
      </c>
    </row>
    <row r="227" spans="1:12" x14ac:dyDescent="0.3">
      <c r="A227" s="303" t="s">
        <v>26</v>
      </c>
      <c r="B227" s="250" t="s">
        <v>25</v>
      </c>
      <c r="C227" s="250" t="s">
        <v>25</v>
      </c>
      <c r="D227" s="250" t="s">
        <v>25</v>
      </c>
      <c r="E227" s="250" t="s">
        <v>25</v>
      </c>
      <c r="F227" s="250" t="s">
        <v>25</v>
      </c>
      <c r="G227" s="250" t="s">
        <v>25</v>
      </c>
      <c r="H227" s="250" t="s">
        <v>25</v>
      </c>
      <c r="I227" s="250" t="s">
        <v>25</v>
      </c>
      <c r="J227" s="250" t="s">
        <v>25</v>
      </c>
      <c r="K227" s="250" t="s">
        <v>25</v>
      </c>
      <c r="L227" s="252" t="s">
        <v>25</v>
      </c>
    </row>
    <row r="228" spans="1:12" ht="15" thickBot="1" x14ac:dyDescent="0.35">
      <c r="A228" s="304"/>
      <c r="B228" s="251"/>
      <c r="C228" s="251"/>
      <c r="D228" s="251"/>
      <c r="E228" s="251"/>
      <c r="F228" s="251"/>
      <c r="G228" s="251"/>
      <c r="H228" s="251"/>
      <c r="I228" s="251"/>
      <c r="J228" s="251"/>
      <c r="K228" s="251"/>
      <c r="L228" s="253"/>
    </row>
    <row r="229" spans="1:12" ht="15" thickBot="1" x14ac:dyDescent="0.35">
      <c r="A229" s="116" t="s">
        <v>7</v>
      </c>
      <c r="B229" s="117" t="s">
        <v>25</v>
      </c>
      <c r="C229" s="117" t="s">
        <v>25</v>
      </c>
      <c r="D229" s="117" t="s">
        <v>25</v>
      </c>
      <c r="E229" s="117" t="s">
        <v>25</v>
      </c>
      <c r="F229" s="117" t="s">
        <v>25</v>
      </c>
      <c r="G229" s="117" t="s">
        <v>25</v>
      </c>
      <c r="H229" s="117" t="s">
        <v>25</v>
      </c>
      <c r="I229" s="117" t="s">
        <v>25</v>
      </c>
      <c r="J229" s="117" t="s">
        <v>25</v>
      </c>
      <c r="K229" s="117" t="s">
        <v>25</v>
      </c>
      <c r="L229" s="123" t="s">
        <v>25</v>
      </c>
    </row>
    <row r="230" spans="1:12" ht="15" thickBot="1" x14ac:dyDescent="0.35">
      <c r="A230" s="94" t="s">
        <v>27</v>
      </c>
      <c r="B230" s="117" t="s">
        <v>25</v>
      </c>
      <c r="C230" s="32" t="s">
        <v>25</v>
      </c>
      <c r="D230" s="32" t="s">
        <v>25</v>
      </c>
      <c r="E230" s="32" t="s">
        <v>25</v>
      </c>
      <c r="F230" s="32" t="s">
        <v>25</v>
      </c>
      <c r="G230" s="32" t="s">
        <v>25</v>
      </c>
      <c r="H230" s="32" t="s">
        <v>25</v>
      </c>
      <c r="I230" s="32" t="s">
        <v>25</v>
      </c>
      <c r="J230" s="32" t="s">
        <v>25</v>
      </c>
      <c r="K230" s="32" t="s">
        <v>25</v>
      </c>
      <c r="L230" s="99" t="s">
        <v>25</v>
      </c>
    </row>
    <row r="231" spans="1:12" ht="21" thickBot="1" x14ac:dyDescent="0.35">
      <c r="A231" s="57" t="s">
        <v>56</v>
      </c>
      <c r="B231" s="56" t="s">
        <v>25</v>
      </c>
      <c r="C231" s="33" t="s">
        <v>25</v>
      </c>
      <c r="D231" s="33" t="s">
        <v>25</v>
      </c>
      <c r="E231" s="33" t="s">
        <v>25</v>
      </c>
      <c r="F231" s="33" t="s">
        <v>25</v>
      </c>
      <c r="G231" s="33" t="s">
        <v>25</v>
      </c>
      <c r="H231" s="33" t="s">
        <v>25</v>
      </c>
      <c r="I231" s="33" t="s">
        <v>25</v>
      </c>
      <c r="J231" s="33" t="s">
        <v>25</v>
      </c>
      <c r="K231" s="33" t="s">
        <v>25</v>
      </c>
      <c r="L231" s="100" t="s">
        <v>25</v>
      </c>
    </row>
    <row r="232" spans="1:12" ht="15" thickBot="1" x14ac:dyDescent="0.35">
      <c r="A232" s="57" t="s">
        <v>8</v>
      </c>
      <c r="B232" s="56" t="s">
        <v>25</v>
      </c>
      <c r="C232" s="33" t="s">
        <v>25</v>
      </c>
      <c r="D232" s="33" t="s">
        <v>25</v>
      </c>
      <c r="E232" s="33" t="s">
        <v>25</v>
      </c>
      <c r="F232" s="33" t="s">
        <v>25</v>
      </c>
      <c r="G232" s="33" t="s">
        <v>25</v>
      </c>
      <c r="H232" s="33" t="s">
        <v>25</v>
      </c>
      <c r="I232" s="33" t="s">
        <v>25</v>
      </c>
      <c r="J232" s="33" t="s">
        <v>25</v>
      </c>
      <c r="K232" s="33" t="s">
        <v>25</v>
      </c>
      <c r="L232" s="100" t="s">
        <v>25</v>
      </c>
    </row>
    <row r="233" spans="1:12" ht="15" thickBot="1" x14ac:dyDescent="0.35">
      <c r="A233" s="57" t="s">
        <v>9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7" t="s">
        <v>33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7" t="s">
        <v>3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2" t="s">
        <v>29</v>
      </c>
      <c r="B236" s="55" t="s">
        <v>25</v>
      </c>
      <c r="C236" s="32" t="s">
        <v>25</v>
      </c>
      <c r="D236" s="32" t="s">
        <v>25</v>
      </c>
      <c r="E236" s="32" t="s">
        <v>25</v>
      </c>
      <c r="F236" s="32" t="s">
        <v>25</v>
      </c>
      <c r="G236" s="32" t="s">
        <v>25</v>
      </c>
      <c r="H236" s="32" t="s">
        <v>25</v>
      </c>
      <c r="I236" s="32" t="s">
        <v>25</v>
      </c>
      <c r="J236" s="32" t="s">
        <v>25</v>
      </c>
      <c r="K236" s="32" t="s">
        <v>25</v>
      </c>
      <c r="L236" s="99" t="s">
        <v>25</v>
      </c>
    </row>
    <row r="237" spans="1:12" ht="15" thickBot="1" x14ac:dyDescent="0.35">
      <c r="A237" s="52" t="s">
        <v>30</v>
      </c>
      <c r="B237" s="56" t="s">
        <v>25</v>
      </c>
      <c r="C237" s="32" t="s">
        <v>25</v>
      </c>
      <c r="D237" s="32" t="s">
        <v>25</v>
      </c>
      <c r="E237" s="32" t="s">
        <v>25</v>
      </c>
      <c r="F237" s="32" t="s">
        <v>25</v>
      </c>
      <c r="G237" s="32" t="s">
        <v>25</v>
      </c>
      <c r="H237" s="32" t="s">
        <v>25</v>
      </c>
      <c r="I237" s="32" t="s">
        <v>25</v>
      </c>
      <c r="J237" s="32" t="s">
        <v>25</v>
      </c>
      <c r="K237" s="32" t="s">
        <v>25</v>
      </c>
      <c r="L237" s="99" t="s">
        <v>25</v>
      </c>
    </row>
    <row r="238" spans="1:12" ht="15" thickBot="1" x14ac:dyDescent="0.35">
      <c r="A238" s="52" t="s">
        <v>57</v>
      </c>
      <c r="B238" s="56" t="s">
        <v>25</v>
      </c>
      <c r="C238" s="33" t="s">
        <v>25</v>
      </c>
      <c r="D238" s="33" t="s">
        <v>25</v>
      </c>
      <c r="E238" s="33" t="s">
        <v>25</v>
      </c>
      <c r="F238" s="33" t="s">
        <v>25</v>
      </c>
      <c r="G238" s="33" t="s">
        <v>25</v>
      </c>
      <c r="H238" s="33" t="s">
        <v>25</v>
      </c>
      <c r="I238" s="33" t="s">
        <v>25</v>
      </c>
      <c r="J238" s="33" t="s">
        <v>25</v>
      </c>
      <c r="K238" s="33" t="s">
        <v>25</v>
      </c>
      <c r="L238" s="100" t="s">
        <v>25</v>
      </c>
    </row>
    <row r="239" spans="1:12" x14ac:dyDescent="0.3">
      <c r="A239" s="1"/>
    </row>
    <row r="240" spans="1:12" x14ac:dyDescent="0.3">
      <c r="A240" s="1"/>
    </row>
    <row r="241" spans="1:3" x14ac:dyDescent="0.3">
      <c r="A241" s="1"/>
    </row>
    <row r="242" spans="1:3" ht="15" thickBot="1" x14ac:dyDescent="0.35">
      <c r="A242" s="15" t="s">
        <v>32</v>
      </c>
    </row>
    <row r="243" spans="1:3" ht="27" thickBot="1" x14ac:dyDescent="0.35">
      <c r="A243" s="16" t="s">
        <v>4</v>
      </c>
      <c r="B243" s="17" t="s">
        <v>5</v>
      </c>
      <c r="C243" s="17" t="s">
        <v>6</v>
      </c>
    </row>
    <row r="244" spans="1:3" ht="15" thickBot="1" x14ac:dyDescent="0.35">
      <c r="A244" s="18" t="s">
        <v>26</v>
      </c>
      <c r="B244" s="54"/>
      <c r="C244" s="54"/>
    </row>
    <row r="245" spans="1:3" ht="15" thickBot="1" x14ac:dyDescent="0.35">
      <c r="A245" s="18" t="s">
        <v>7</v>
      </c>
      <c r="B245" s="54"/>
      <c r="C245" s="54"/>
    </row>
    <row r="246" spans="1:3" ht="15" thickBot="1" x14ac:dyDescent="0.35">
      <c r="A246" s="18" t="s">
        <v>8</v>
      </c>
      <c r="B246" s="54"/>
      <c r="C246" s="54"/>
    </row>
    <row r="247" spans="1:3" ht="15" thickBot="1" x14ac:dyDescent="0.35">
      <c r="A247" s="18" t="s">
        <v>9</v>
      </c>
      <c r="B247" s="54"/>
      <c r="C247" s="54"/>
    </row>
    <row r="248" spans="1:3" x14ac:dyDescent="0.3">
      <c r="A248" s="53"/>
      <c r="B248" s="53"/>
      <c r="C248" s="53"/>
    </row>
    <row r="249" spans="1:3" x14ac:dyDescent="0.3">
      <c r="A249" s="15"/>
    </row>
    <row r="250" spans="1:3" ht="15" thickBot="1" x14ac:dyDescent="0.35">
      <c r="A250" s="15" t="s">
        <v>33</v>
      </c>
    </row>
    <row r="251" spans="1:3" ht="27" thickBot="1" x14ac:dyDescent="0.35">
      <c r="A251" s="16" t="s">
        <v>34</v>
      </c>
      <c r="B251" s="17" t="s">
        <v>35</v>
      </c>
      <c r="C251" s="17" t="s">
        <v>36</v>
      </c>
    </row>
    <row r="252" spans="1:3" ht="15" thickBot="1" x14ac:dyDescent="0.35">
      <c r="A252" s="20"/>
      <c r="B252" s="21"/>
      <c r="C252" s="27"/>
    </row>
    <row r="255" spans="1:3" x14ac:dyDescent="0.3">
      <c r="A255" s="15" t="s">
        <v>44</v>
      </c>
    </row>
    <row r="256" spans="1:3" ht="15" thickBot="1" x14ac:dyDescent="0.35">
      <c r="A256" s="15"/>
    </row>
    <row r="257" spans="1:5" x14ac:dyDescent="0.3">
      <c r="A257" s="254" t="s">
        <v>37</v>
      </c>
      <c r="B257" s="255"/>
      <c r="C257" s="255"/>
      <c r="D257" s="255"/>
      <c r="E257" s="256"/>
    </row>
    <row r="258" spans="1:5" x14ac:dyDescent="0.3">
      <c r="A258" s="257"/>
      <c r="B258" s="258"/>
      <c r="C258" s="258"/>
      <c r="D258" s="258"/>
      <c r="E258" s="259"/>
    </row>
    <row r="259" spans="1:5" x14ac:dyDescent="0.3">
      <c r="A259" s="257"/>
      <c r="B259" s="258"/>
      <c r="C259" s="258"/>
      <c r="D259" s="258"/>
      <c r="E259" s="259"/>
    </row>
    <row r="260" spans="1:5" ht="15" thickBot="1" x14ac:dyDescent="0.35">
      <c r="A260" s="260"/>
      <c r="B260" s="261"/>
      <c r="C260" s="261"/>
      <c r="D260" s="261"/>
      <c r="E260" s="262"/>
    </row>
    <row r="261" spans="1:5" x14ac:dyDescent="0.3">
      <c r="A261" s="26"/>
      <c r="B261" s="26"/>
      <c r="C261" s="26"/>
      <c r="D261" s="26"/>
      <c r="E261" s="26"/>
    </row>
    <row r="262" spans="1:5" x14ac:dyDescent="0.3">
      <c r="A262" s="26"/>
      <c r="B262" s="26"/>
      <c r="C262" s="26"/>
      <c r="D262" s="26"/>
      <c r="E262" s="26"/>
    </row>
    <row r="263" spans="1:5" x14ac:dyDescent="0.3">
      <c r="A263" s="15" t="s">
        <v>38</v>
      </c>
    </row>
    <row r="264" spans="1:5" ht="15" thickBot="1" x14ac:dyDescent="0.35">
      <c r="A264" s="15"/>
    </row>
    <row r="265" spans="1:5" ht="40.200000000000003" thickBot="1" x14ac:dyDescent="0.35">
      <c r="A265" s="16" t="s">
        <v>39</v>
      </c>
      <c r="B265" s="17" t="s">
        <v>40</v>
      </c>
      <c r="C265" s="17" t="s">
        <v>41</v>
      </c>
      <c r="D265" s="17" t="s">
        <v>42</v>
      </c>
      <c r="E265" s="17" t="s">
        <v>43</v>
      </c>
    </row>
    <row r="266" spans="1:5" ht="15" thickBot="1" x14ac:dyDescent="0.35">
      <c r="A266" s="18"/>
      <c r="B266" s="27"/>
      <c r="C266" s="27"/>
      <c r="D266" s="27"/>
      <c r="E266" s="27"/>
    </row>
    <row r="267" spans="1:5" ht="15" thickBot="1" x14ac:dyDescent="0.35">
      <c r="A267" s="18"/>
      <c r="B267" s="27"/>
      <c r="C267" s="27"/>
      <c r="D267" s="27"/>
      <c r="E267" s="27"/>
    </row>
    <row r="268" spans="1:5" ht="15" thickBot="1" x14ac:dyDescent="0.35">
      <c r="A268" s="18"/>
      <c r="B268" s="27"/>
      <c r="C268" s="27"/>
      <c r="D268" s="27"/>
      <c r="E268" s="27"/>
    </row>
    <row r="269" spans="1:5" ht="15" thickBot="1" x14ac:dyDescent="0.35">
      <c r="A269" s="18"/>
      <c r="B269" s="27"/>
      <c r="C269" s="27"/>
      <c r="D269" s="27"/>
      <c r="E269" s="27"/>
    </row>
    <row r="270" spans="1:5" ht="15" thickBot="1" x14ac:dyDescent="0.35">
      <c r="A270" s="18"/>
      <c r="B270" s="27"/>
      <c r="C270" s="27"/>
      <c r="D270" s="27"/>
      <c r="E270" s="27"/>
    </row>
    <row r="271" spans="1:5" ht="15" thickBot="1" x14ac:dyDescent="0.35">
      <c r="A271" s="18"/>
      <c r="B271" s="27"/>
      <c r="C271" s="27"/>
      <c r="D271" s="27"/>
      <c r="E271" s="27"/>
    </row>
    <row r="275" spans="1:12" ht="15" thickBot="1" x14ac:dyDescent="0.35">
      <c r="A275" s="1" t="s">
        <v>161</v>
      </c>
    </row>
    <row r="276" spans="1:12" x14ac:dyDescent="0.3">
      <c r="A276" s="91" t="s">
        <v>11</v>
      </c>
      <c r="B276" s="96" t="s">
        <v>46</v>
      </c>
      <c r="C276" s="29" t="s">
        <v>48</v>
      </c>
      <c r="D276" s="29" t="s">
        <v>46</v>
      </c>
      <c r="E276" s="29" t="s">
        <v>48</v>
      </c>
      <c r="F276" s="29" t="s">
        <v>46</v>
      </c>
      <c r="G276" s="29" t="s">
        <v>48</v>
      </c>
      <c r="H276" s="29" t="s">
        <v>46</v>
      </c>
      <c r="I276" s="29" t="s">
        <v>48</v>
      </c>
      <c r="J276" s="29" t="s">
        <v>46</v>
      </c>
      <c r="K276" s="29" t="s">
        <v>48</v>
      </c>
      <c r="L276" s="29" t="s">
        <v>54</v>
      </c>
    </row>
    <row r="277" spans="1:12" x14ac:dyDescent="0.3">
      <c r="A277" s="92" t="s">
        <v>97</v>
      </c>
      <c r="B277" s="97" t="s">
        <v>47</v>
      </c>
      <c r="C277" s="30" t="s">
        <v>49</v>
      </c>
      <c r="D277" s="30" t="s">
        <v>50</v>
      </c>
      <c r="E277" s="30" t="s">
        <v>0</v>
      </c>
      <c r="F277" s="30" t="s">
        <v>51</v>
      </c>
      <c r="G277" s="30" t="s">
        <v>1</v>
      </c>
      <c r="H277" s="30" t="s">
        <v>52</v>
      </c>
      <c r="I277" s="30" t="s">
        <v>21</v>
      </c>
      <c r="J277" s="30" t="s">
        <v>53</v>
      </c>
      <c r="K277" s="30" t="s">
        <v>23</v>
      </c>
      <c r="L277" s="30" t="s">
        <v>55</v>
      </c>
    </row>
    <row r="278" spans="1:12" ht="15" thickBot="1" x14ac:dyDescent="0.35">
      <c r="A278" s="93"/>
      <c r="B278" s="98" t="s">
        <v>14</v>
      </c>
      <c r="C278" s="31" t="s">
        <v>14</v>
      </c>
      <c r="D278" s="31" t="s">
        <v>14</v>
      </c>
      <c r="E278" s="31" t="s">
        <v>14</v>
      </c>
      <c r="F278" s="31" t="s">
        <v>14</v>
      </c>
      <c r="G278" s="31" t="s">
        <v>14</v>
      </c>
      <c r="H278" s="31" t="s">
        <v>14</v>
      </c>
      <c r="I278" s="31" t="s">
        <v>14</v>
      </c>
      <c r="J278" s="31" t="s">
        <v>14</v>
      </c>
      <c r="K278" s="31" t="s">
        <v>14</v>
      </c>
      <c r="L278" s="31" t="s">
        <v>14</v>
      </c>
    </row>
    <row r="279" spans="1:12" ht="15" thickBot="1" x14ac:dyDescent="0.35">
      <c r="A279" s="94" t="s">
        <v>2</v>
      </c>
      <c r="B279" s="117" t="s">
        <v>25</v>
      </c>
      <c r="C279" s="32" t="s">
        <v>25</v>
      </c>
      <c r="D279" s="32" t="s">
        <v>25</v>
      </c>
      <c r="E279" s="32" t="s">
        <v>25</v>
      </c>
      <c r="F279" s="32" t="s">
        <v>25</v>
      </c>
      <c r="G279" s="32" t="s">
        <v>25</v>
      </c>
      <c r="H279" s="32" t="s">
        <v>25</v>
      </c>
      <c r="I279" s="32" t="s">
        <v>25</v>
      </c>
      <c r="J279" s="32" t="s">
        <v>25</v>
      </c>
      <c r="K279" s="32" t="s">
        <v>25</v>
      </c>
      <c r="L279" s="99" t="s">
        <v>25</v>
      </c>
    </row>
    <row r="280" spans="1:12" x14ac:dyDescent="0.3">
      <c r="A280" s="303" t="s">
        <v>26</v>
      </c>
      <c r="B280" s="250" t="s">
        <v>25</v>
      </c>
      <c r="C280" s="250" t="s">
        <v>25</v>
      </c>
      <c r="D280" s="250" t="s">
        <v>25</v>
      </c>
      <c r="E280" s="250" t="s">
        <v>25</v>
      </c>
      <c r="F280" s="250" t="s">
        <v>25</v>
      </c>
      <c r="G280" s="250" t="s">
        <v>25</v>
      </c>
      <c r="H280" s="250" t="s">
        <v>25</v>
      </c>
      <c r="I280" s="250" t="s">
        <v>25</v>
      </c>
      <c r="J280" s="250" t="s">
        <v>25</v>
      </c>
      <c r="K280" s="250" t="s">
        <v>25</v>
      </c>
      <c r="L280" s="252" t="s">
        <v>25</v>
      </c>
    </row>
    <row r="281" spans="1:12" ht="15" thickBot="1" x14ac:dyDescent="0.35">
      <c r="A281" s="304"/>
      <c r="B281" s="251"/>
      <c r="C281" s="251"/>
      <c r="D281" s="251"/>
      <c r="E281" s="251"/>
      <c r="F281" s="251"/>
      <c r="G281" s="251"/>
      <c r="H281" s="251"/>
      <c r="I281" s="251"/>
      <c r="J281" s="251"/>
      <c r="K281" s="251"/>
      <c r="L281" s="253"/>
    </row>
    <row r="282" spans="1:12" ht="15" thickBot="1" x14ac:dyDescent="0.35">
      <c r="A282" s="116" t="s">
        <v>7</v>
      </c>
      <c r="B282" s="117" t="s">
        <v>25</v>
      </c>
      <c r="C282" s="117" t="s">
        <v>25</v>
      </c>
      <c r="D282" s="117" t="s">
        <v>25</v>
      </c>
      <c r="E282" s="117" t="s">
        <v>25</v>
      </c>
      <c r="F282" s="117" t="s">
        <v>25</v>
      </c>
      <c r="G282" s="117" t="s">
        <v>25</v>
      </c>
      <c r="H282" s="117" t="s">
        <v>25</v>
      </c>
      <c r="I282" s="117" t="s">
        <v>25</v>
      </c>
      <c r="J282" s="117" t="s">
        <v>25</v>
      </c>
      <c r="K282" s="117" t="s">
        <v>25</v>
      </c>
      <c r="L282" s="123" t="s">
        <v>25</v>
      </c>
    </row>
    <row r="283" spans="1:12" ht="15" thickBot="1" x14ac:dyDescent="0.35">
      <c r="A283" s="94" t="s">
        <v>27</v>
      </c>
      <c r="B283" s="117" t="s">
        <v>25</v>
      </c>
      <c r="C283" s="32" t="s">
        <v>25</v>
      </c>
      <c r="D283" s="32" t="s">
        <v>25</v>
      </c>
      <c r="E283" s="32" t="s">
        <v>25</v>
      </c>
      <c r="F283" s="32" t="s">
        <v>25</v>
      </c>
      <c r="G283" s="32" t="s">
        <v>25</v>
      </c>
      <c r="H283" s="32" t="s">
        <v>25</v>
      </c>
      <c r="I283" s="32" t="s">
        <v>25</v>
      </c>
      <c r="J283" s="32" t="s">
        <v>25</v>
      </c>
      <c r="K283" s="32" t="s">
        <v>25</v>
      </c>
      <c r="L283" s="99" t="s">
        <v>25</v>
      </c>
    </row>
    <row r="284" spans="1:12" ht="21" thickBot="1" x14ac:dyDescent="0.35">
      <c r="A284" s="57" t="s">
        <v>56</v>
      </c>
      <c r="B284" s="56" t="s">
        <v>25</v>
      </c>
      <c r="C284" s="33" t="s">
        <v>25</v>
      </c>
      <c r="D284" s="33" t="s">
        <v>25</v>
      </c>
      <c r="E284" s="33" t="s">
        <v>25</v>
      </c>
      <c r="F284" s="33" t="s">
        <v>25</v>
      </c>
      <c r="G284" s="33" t="s">
        <v>25</v>
      </c>
      <c r="H284" s="33" t="s">
        <v>25</v>
      </c>
      <c r="I284" s="33" t="s">
        <v>25</v>
      </c>
      <c r="J284" s="33" t="s">
        <v>25</v>
      </c>
      <c r="K284" s="33" t="s">
        <v>25</v>
      </c>
      <c r="L284" s="100" t="s">
        <v>25</v>
      </c>
    </row>
    <row r="285" spans="1:12" ht="15" thickBot="1" x14ac:dyDescent="0.35">
      <c r="A285" s="57" t="s">
        <v>8</v>
      </c>
      <c r="B285" s="56" t="s">
        <v>25</v>
      </c>
      <c r="C285" s="33" t="s">
        <v>25</v>
      </c>
      <c r="D285" s="33" t="s">
        <v>25</v>
      </c>
      <c r="E285" s="33" t="s">
        <v>25</v>
      </c>
      <c r="F285" s="33" t="s">
        <v>25</v>
      </c>
      <c r="G285" s="33" t="s">
        <v>25</v>
      </c>
      <c r="H285" s="33" t="s">
        <v>25</v>
      </c>
      <c r="I285" s="33" t="s">
        <v>25</v>
      </c>
      <c r="J285" s="33" t="s">
        <v>25</v>
      </c>
      <c r="K285" s="33" t="s">
        <v>25</v>
      </c>
      <c r="L285" s="100" t="s">
        <v>25</v>
      </c>
    </row>
    <row r="286" spans="1:12" ht="15" thickBot="1" x14ac:dyDescent="0.35">
      <c r="A286" s="57" t="s">
        <v>9</v>
      </c>
      <c r="B286" s="56" t="s">
        <v>25</v>
      </c>
      <c r="C286" s="56" t="s">
        <v>25</v>
      </c>
      <c r="D286" s="56" t="s">
        <v>25</v>
      </c>
      <c r="E286" s="56" t="s">
        <v>25</v>
      </c>
      <c r="F286" s="56" t="s">
        <v>25</v>
      </c>
      <c r="G286" s="56" t="s">
        <v>25</v>
      </c>
      <c r="H286" s="56" t="s">
        <v>25</v>
      </c>
      <c r="I286" s="56" t="s">
        <v>25</v>
      </c>
      <c r="J286" s="56" t="s">
        <v>25</v>
      </c>
      <c r="K286" s="56" t="s">
        <v>25</v>
      </c>
      <c r="L286" s="102" t="s">
        <v>25</v>
      </c>
    </row>
    <row r="287" spans="1:12" ht="15" thickBot="1" x14ac:dyDescent="0.35">
      <c r="A287" s="57" t="s">
        <v>33</v>
      </c>
      <c r="B287" s="56" t="s">
        <v>25</v>
      </c>
      <c r="C287" s="56" t="s">
        <v>25</v>
      </c>
      <c r="D287" s="56" t="s">
        <v>25</v>
      </c>
      <c r="E287" s="56" t="s">
        <v>25</v>
      </c>
      <c r="F287" s="56" t="s">
        <v>25</v>
      </c>
      <c r="G287" s="56" t="s">
        <v>25</v>
      </c>
      <c r="H287" s="56" t="s">
        <v>25</v>
      </c>
      <c r="I287" s="56" t="s">
        <v>25</v>
      </c>
      <c r="J287" s="56" t="s">
        <v>25</v>
      </c>
      <c r="K287" s="56" t="s">
        <v>25</v>
      </c>
      <c r="L287" s="102" t="s">
        <v>25</v>
      </c>
    </row>
    <row r="288" spans="1:12" ht="15" thickBot="1" x14ac:dyDescent="0.35">
      <c r="A288" s="57" t="s">
        <v>3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2" t="s">
        <v>29</v>
      </c>
      <c r="B289" s="55" t="s">
        <v>25</v>
      </c>
      <c r="C289" s="32" t="s">
        <v>25</v>
      </c>
      <c r="D289" s="32" t="s">
        <v>25</v>
      </c>
      <c r="E289" s="32" t="s">
        <v>25</v>
      </c>
      <c r="F289" s="32" t="s">
        <v>25</v>
      </c>
      <c r="G289" s="32" t="s">
        <v>25</v>
      </c>
      <c r="H289" s="32" t="s">
        <v>25</v>
      </c>
      <c r="I289" s="32" t="s">
        <v>25</v>
      </c>
      <c r="J289" s="32" t="s">
        <v>25</v>
      </c>
      <c r="K289" s="32" t="s">
        <v>25</v>
      </c>
      <c r="L289" s="99" t="s">
        <v>25</v>
      </c>
    </row>
    <row r="290" spans="1:12" ht="15" thickBot="1" x14ac:dyDescent="0.35">
      <c r="A290" s="52" t="s">
        <v>30</v>
      </c>
      <c r="B290" s="56" t="s">
        <v>25</v>
      </c>
      <c r="C290" s="32" t="s">
        <v>25</v>
      </c>
      <c r="D290" s="32" t="s">
        <v>25</v>
      </c>
      <c r="E290" s="32" t="s">
        <v>25</v>
      </c>
      <c r="F290" s="32" t="s">
        <v>25</v>
      </c>
      <c r="G290" s="32" t="s">
        <v>25</v>
      </c>
      <c r="H290" s="32" t="s">
        <v>25</v>
      </c>
      <c r="I290" s="32" t="s">
        <v>25</v>
      </c>
      <c r="J290" s="32" t="s">
        <v>25</v>
      </c>
      <c r="K290" s="32" t="s">
        <v>25</v>
      </c>
      <c r="L290" s="99" t="s">
        <v>25</v>
      </c>
    </row>
    <row r="291" spans="1:12" ht="15" thickBot="1" x14ac:dyDescent="0.35">
      <c r="A291" s="52" t="s">
        <v>57</v>
      </c>
      <c r="B291" s="56" t="s">
        <v>25</v>
      </c>
      <c r="C291" s="33" t="s">
        <v>25</v>
      </c>
      <c r="D291" s="33" t="s">
        <v>25</v>
      </c>
      <c r="E291" s="33" t="s">
        <v>25</v>
      </c>
      <c r="F291" s="33" t="s">
        <v>25</v>
      </c>
      <c r="G291" s="33" t="s">
        <v>25</v>
      </c>
      <c r="H291" s="33" t="s">
        <v>25</v>
      </c>
      <c r="I291" s="33" t="s">
        <v>25</v>
      </c>
      <c r="J291" s="33" t="s">
        <v>25</v>
      </c>
      <c r="K291" s="33" t="s">
        <v>25</v>
      </c>
      <c r="L291" s="100" t="s">
        <v>25</v>
      </c>
    </row>
    <row r="292" spans="1:12" x14ac:dyDescent="0.3">
      <c r="A292" s="1"/>
    </row>
    <row r="293" spans="1:12" x14ac:dyDescent="0.3">
      <c r="A293" s="1"/>
    </row>
    <row r="294" spans="1:12" x14ac:dyDescent="0.3">
      <c r="A294" s="1"/>
    </row>
    <row r="295" spans="1:12" ht="15" thickBot="1" x14ac:dyDescent="0.35">
      <c r="A295" s="15" t="s">
        <v>32</v>
      </c>
    </row>
    <row r="296" spans="1:12" ht="27" thickBot="1" x14ac:dyDescent="0.35">
      <c r="A296" s="16" t="s">
        <v>4</v>
      </c>
      <c r="B296" s="17" t="s">
        <v>5</v>
      </c>
      <c r="C296" s="17" t="s">
        <v>6</v>
      </c>
    </row>
    <row r="297" spans="1:12" ht="15" thickBot="1" x14ac:dyDescent="0.35">
      <c r="A297" s="18" t="s">
        <v>26</v>
      </c>
      <c r="B297" s="54"/>
      <c r="C297" s="54"/>
    </row>
    <row r="298" spans="1:12" ht="15" thickBot="1" x14ac:dyDescent="0.35">
      <c r="A298" s="18" t="s">
        <v>7</v>
      </c>
      <c r="B298" s="54"/>
      <c r="C298" s="54"/>
    </row>
    <row r="299" spans="1:12" ht="15" thickBot="1" x14ac:dyDescent="0.35">
      <c r="A299" s="18" t="s">
        <v>8</v>
      </c>
      <c r="B299" s="54"/>
      <c r="C299" s="54"/>
    </row>
    <row r="300" spans="1:12" ht="15" thickBot="1" x14ac:dyDescent="0.35">
      <c r="A300" s="18" t="s">
        <v>9</v>
      </c>
      <c r="B300" s="54"/>
      <c r="C300" s="54"/>
    </row>
    <row r="301" spans="1:12" x14ac:dyDescent="0.3">
      <c r="A301" s="15"/>
    </row>
    <row r="302" spans="1:12" ht="15" thickBot="1" x14ac:dyDescent="0.35">
      <c r="A302" s="15" t="s">
        <v>33</v>
      </c>
    </row>
    <row r="303" spans="1:12" ht="27" thickBot="1" x14ac:dyDescent="0.35">
      <c r="A303" s="16" t="s">
        <v>34</v>
      </c>
      <c r="B303" s="17" t="s">
        <v>35</v>
      </c>
      <c r="C303" s="17" t="s">
        <v>36</v>
      </c>
    </row>
    <row r="304" spans="1:12" ht="15" thickBot="1" x14ac:dyDescent="0.35">
      <c r="A304" s="20"/>
      <c r="B304" s="21"/>
      <c r="C304" s="27"/>
    </row>
    <row r="307" spans="1:5" x14ac:dyDescent="0.3">
      <c r="A307" s="15" t="s">
        <v>44</v>
      </c>
    </row>
    <row r="308" spans="1:5" ht="15" thickBot="1" x14ac:dyDescent="0.35">
      <c r="A308" s="15"/>
    </row>
    <row r="309" spans="1:5" x14ac:dyDescent="0.3">
      <c r="A309" s="254" t="s">
        <v>37</v>
      </c>
      <c r="B309" s="255"/>
      <c r="C309" s="255"/>
      <c r="D309" s="255"/>
      <c r="E309" s="256"/>
    </row>
    <row r="310" spans="1:5" x14ac:dyDescent="0.3">
      <c r="A310" s="257"/>
      <c r="B310" s="258"/>
      <c r="C310" s="258"/>
      <c r="D310" s="258"/>
      <c r="E310" s="259"/>
    </row>
    <row r="311" spans="1:5" x14ac:dyDescent="0.3">
      <c r="A311" s="257"/>
      <c r="B311" s="258"/>
      <c r="C311" s="258"/>
      <c r="D311" s="258"/>
      <c r="E311" s="259"/>
    </row>
    <row r="312" spans="1:5" ht="15" thickBot="1" x14ac:dyDescent="0.35">
      <c r="A312" s="260"/>
      <c r="B312" s="261"/>
      <c r="C312" s="261"/>
      <c r="D312" s="261"/>
      <c r="E312" s="262"/>
    </row>
    <row r="313" spans="1:5" x14ac:dyDescent="0.3">
      <c r="A313" s="26"/>
      <c r="B313" s="26"/>
      <c r="C313" s="26"/>
      <c r="D313" s="26"/>
      <c r="E313" s="26"/>
    </row>
    <row r="314" spans="1:5" x14ac:dyDescent="0.3">
      <c r="A314" s="26"/>
      <c r="B314" s="26"/>
      <c r="C314" s="26"/>
      <c r="D314" s="26"/>
      <c r="E314" s="26"/>
    </row>
    <row r="315" spans="1:5" x14ac:dyDescent="0.3">
      <c r="A315" s="15" t="s">
        <v>38</v>
      </c>
    </row>
    <row r="316" spans="1:5" ht="15" thickBot="1" x14ac:dyDescent="0.35">
      <c r="A316" s="15"/>
    </row>
    <row r="317" spans="1:5" ht="40.200000000000003" thickBot="1" x14ac:dyDescent="0.35">
      <c r="A317" s="16" t="s">
        <v>39</v>
      </c>
      <c r="B317" s="17" t="s">
        <v>40</v>
      </c>
      <c r="C317" s="17" t="s">
        <v>41</v>
      </c>
      <c r="D317" s="17" t="s">
        <v>42</v>
      </c>
      <c r="E317" s="17" t="s">
        <v>43</v>
      </c>
    </row>
    <row r="318" spans="1:5" ht="15" thickBot="1" x14ac:dyDescent="0.35">
      <c r="A318" s="18"/>
      <c r="B318" s="27"/>
      <c r="C318" s="27"/>
      <c r="D318" s="27"/>
      <c r="E318" s="27"/>
    </row>
    <row r="319" spans="1:5" ht="15" thickBot="1" x14ac:dyDescent="0.35">
      <c r="A319" s="18"/>
      <c r="B319" s="27"/>
      <c r="C319" s="27"/>
      <c r="D319" s="27"/>
      <c r="E319" s="27"/>
    </row>
    <row r="320" spans="1:5" ht="15" thickBot="1" x14ac:dyDescent="0.35">
      <c r="A320" s="18"/>
      <c r="B320" s="27"/>
      <c r="C320" s="27"/>
      <c r="D320" s="27"/>
      <c r="E320" s="27"/>
    </row>
    <row r="321" spans="1:12" ht="15" thickBot="1" x14ac:dyDescent="0.35">
      <c r="A321" s="18"/>
      <c r="B321" s="27"/>
      <c r="C321" s="27"/>
      <c r="D321" s="27"/>
      <c r="E321" s="27"/>
    </row>
    <row r="322" spans="1:12" ht="15" thickBot="1" x14ac:dyDescent="0.35">
      <c r="A322" s="18"/>
      <c r="B322" s="27"/>
      <c r="C322" s="27"/>
      <c r="D322" s="27"/>
      <c r="E322" s="27"/>
    </row>
    <row r="323" spans="1:12" ht="15" thickBot="1" x14ac:dyDescent="0.35">
      <c r="A323" s="18"/>
      <c r="B323" s="27"/>
      <c r="C323" s="27"/>
      <c r="D323" s="27"/>
      <c r="E323" s="27"/>
    </row>
    <row r="327" spans="1:12" ht="15" thickBot="1" x14ac:dyDescent="0.35">
      <c r="A327" s="1" t="s">
        <v>100</v>
      </c>
    </row>
    <row r="328" spans="1:12" x14ac:dyDescent="0.3">
      <c r="A328" s="91" t="s">
        <v>11</v>
      </c>
      <c r="B328" s="96" t="s">
        <v>46</v>
      </c>
      <c r="C328" s="29" t="s">
        <v>48</v>
      </c>
      <c r="D328" s="29" t="s">
        <v>46</v>
      </c>
      <c r="E328" s="29" t="s">
        <v>48</v>
      </c>
      <c r="F328" s="29" t="s">
        <v>46</v>
      </c>
      <c r="G328" s="29" t="s">
        <v>48</v>
      </c>
      <c r="H328" s="29" t="s">
        <v>46</v>
      </c>
      <c r="I328" s="29" t="s">
        <v>48</v>
      </c>
      <c r="J328" s="29" t="s">
        <v>46</v>
      </c>
      <c r="K328" s="29" t="s">
        <v>48</v>
      </c>
      <c r="L328" s="29" t="s">
        <v>54</v>
      </c>
    </row>
    <row r="329" spans="1:12" x14ac:dyDescent="0.3">
      <c r="A329" s="92" t="s">
        <v>97</v>
      </c>
      <c r="B329" s="97" t="s">
        <v>47</v>
      </c>
      <c r="C329" s="30" t="s">
        <v>49</v>
      </c>
      <c r="D329" s="30" t="s">
        <v>50</v>
      </c>
      <c r="E329" s="30" t="s">
        <v>0</v>
      </c>
      <c r="F329" s="30" t="s">
        <v>51</v>
      </c>
      <c r="G329" s="30" t="s">
        <v>1</v>
      </c>
      <c r="H329" s="30" t="s">
        <v>52</v>
      </c>
      <c r="I329" s="30" t="s">
        <v>21</v>
      </c>
      <c r="J329" s="30" t="s">
        <v>53</v>
      </c>
      <c r="K329" s="30" t="s">
        <v>23</v>
      </c>
      <c r="L329" s="30" t="s">
        <v>55</v>
      </c>
    </row>
    <row r="330" spans="1:12" ht="15" thickBot="1" x14ac:dyDescent="0.35">
      <c r="A330" s="93"/>
      <c r="B330" s="98" t="s">
        <v>14</v>
      </c>
      <c r="C330" s="31" t="s">
        <v>14</v>
      </c>
      <c r="D330" s="31" t="s">
        <v>14</v>
      </c>
      <c r="E330" s="31" t="s">
        <v>14</v>
      </c>
      <c r="F330" s="31" t="s">
        <v>14</v>
      </c>
      <c r="G330" s="31" t="s">
        <v>14</v>
      </c>
      <c r="H330" s="31" t="s">
        <v>14</v>
      </c>
      <c r="I330" s="31" t="s">
        <v>14</v>
      </c>
      <c r="J330" s="31" t="s">
        <v>14</v>
      </c>
      <c r="K330" s="31" t="s">
        <v>14</v>
      </c>
      <c r="L330" s="31" t="s">
        <v>14</v>
      </c>
    </row>
    <row r="331" spans="1:12" ht="15" thickBot="1" x14ac:dyDescent="0.35">
      <c r="A331" s="94" t="s">
        <v>2</v>
      </c>
      <c r="B331" s="117" t="s">
        <v>25</v>
      </c>
      <c r="C331" s="32" t="s">
        <v>25</v>
      </c>
      <c r="D331" s="32" t="s">
        <v>25</v>
      </c>
      <c r="E331" s="32" t="s">
        <v>25</v>
      </c>
      <c r="F331" s="32" t="s">
        <v>25</v>
      </c>
      <c r="G331" s="32" t="s">
        <v>25</v>
      </c>
      <c r="H331" s="32" t="s">
        <v>25</v>
      </c>
      <c r="I331" s="32" t="s">
        <v>25</v>
      </c>
      <c r="J331" s="32" t="s">
        <v>25</v>
      </c>
      <c r="K331" s="32" t="s">
        <v>25</v>
      </c>
      <c r="L331" s="99" t="s">
        <v>25</v>
      </c>
    </row>
    <row r="332" spans="1:12" x14ac:dyDescent="0.3">
      <c r="A332" s="303" t="s">
        <v>26</v>
      </c>
      <c r="B332" s="250" t="s">
        <v>25</v>
      </c>
      <c r="C332" s="250" t="s">
        <v>25</v>
      </c>
      <c r="D332" s="250" t="s">
        <v>25</v>
      </c>
      <c r="E332" s="250" t="s">
        <v>25</v>
      </c>
      <c r="F332" s="250" t="s">
        <v>25</v>
      </c>
      <c r="G332" s="250" t="s">
        <v>25</v>
      </c>
      <c r="H332" s="250" t="s">
        <v>25</v>
      </c>
      <c r="I332" s="250" t="s">
        <v>25</v>
      </c>
      <c r="J332" s="250" t="s">
        <v>25</v>
      </c>
      <c r="K332" s="250" t="s">
        <v>25</v>
      </c>
      <c r="L332" s="252" t="s">
        <v>25</v>
      </c>
    </row>
    <row r="333" spans="1:12" ht="15" thickBot="1" x14ac:dyDescent="0.35">
      <c r="A333" s="304"/>
      <c r="B333" s="251"/>
      <c r="C333" s="251"/>
      <c r="D333" s="251"/>
      <c r="E333" s="251"/>
      <c r="F333" s="251"/>
      <c r="G333" s="251"/>
      <c r="H333" s="251"/>
      <c r="I333" s="251"/>
      <c r="J333" s="251"/>
      <c r="K333" s="251"/>
      <c r="L333" s="253"/>
    </row>
    <row r="334" spans="1:12" ht="15" thickBot="1" x14ac:dyDescent="0.35">
      <c r="A334" s="116" t="s">
        <v>7</v>
      </c>
      <c r="B334" s="117" t="s">
        <v>25</v>
      </c>
      <c r="C334" s="117" t="s">
        <v>25</v>
      </c>
      <c r="D334" s="117" t="s">
        <v>25</v>
      </c>
      <c r="E334" s="117" t="s">
        <v>25</v>
      </c>
      <c r="F334" s="117" t="s">
        <v>25</v>
      </c>
      <c r="G334" s="117" t="s">
        <v>25</v>
      </c>
      <c r="H334" s="117" t="s">
        <v>25</v>
      </c>
      <c r="I334" s="117" t="s">
        <v>25</v>
      </c>
      <c r="J334" s="117" t="s">
        <v>25</v>
      </c>
      <c r="K334" s="117" t="s">
        <v>25</v>
      </c>
      <c r="L334" s="123" t="s">
        <v>25</v>
      </c>
    </row>
    <row r="335" spans="1:12" ht="15" thickBot="1" x14ac:dyDescent="0.35">
      <c r="A335" s="94" t="s">
        <v>27</v>
      </c>
      <c r="B335" s="117" t="s">
        <v>25</v>
      </c>
      <c r="C335" s="32" t="s">
        <v>25</v>
      </c>
      <c r="D335" s="32" t="s">
        <v>25</v>
      </c>
      <c r="E335" s="32" t="s">
        <v>25</v>
      </c>
      <c r="F335" s="32" t="s">
        <v>25</v>
      </c>
      <c r="G335" s="32" t="s">
        <v>25</v>
      </c>
      <c r="H335" s="32" t="s">
        <v>25</v>
      </c>
      <c r="I335" s="32" t="s">
        <v>25</v>
      </c>
      <c r="J335" s="32" t="s">
        <v>25</v>
      </c>
      <c r="K335" s="32" t="s">
        <v>25</v>
      </c>
      <c r="L335" s="99" t="s">
        <v>25</v>
      </c>
    </row>
    <row r="336" spans="1:12" ht="21" thickBot="1" x14ac:dyDescent="0.35">
      <c r="A336" s="57" t="s">
        <v>56</v>
      </c>
      <c r="B336" s="56" t="s">
        <v>25</v>
      </c>
      <c r="C336" s="33" t="s">
        <v>25</v>
      </c>
      <c r="D336" s="33" t="s">
        <v>25</v>
      </c>
      <c r="E336" s="33" t="s">
        <v>25</v>
      </c>
      <c r="F336" s="33" t="s">
        <v>25</v>
      </c>
      <c r="G336" s="33" t="s">
        <v>25</v>
      </c>
      <c r="H336" s="33" t="s">
        <v>25</v>
      </c>
      <c r="I336" s="33" t="s">
        <v>25</v>
      </c>
      <c r="J336" s="33" t="s">
        <v>25</v>
      </c>
      <c r="K336" s="33" t="s">
        <v>25</v>
      </c>
      <c r="L336" s="100" t="s">
        <v>25</v>
      </c>
    </row>
    <row r="337" spans="1:12" ht="15" thickBot="1" x14ac:dyDescent="0.35">
      <c r="A337" s="57" t="s">
        <v>8</v>
      </c>
      <c r="B337" s="56" t="s">
        <v>25</v>
      </c>
      <c r="C337" s="33" t="s">
        <v>25</v>
      </c>
      <c r="D337" s="33" t="s">
        <v>25</v>
      </c>
      <c r="E337" s="33" t="s">
        <v>25</v>
      </c>
      <c r="F337" s="33" t="s">
        <v>25</v>
      </c>
      <c r="G337" s="33" t="s">
        <v>25</v>
      </c>
      <c r="H337" s="33" t="s">
        <v>25</v>
      </c>
      <c r="I337" s="33" t="s">
        <v>25</v>
      </c>
      <c r="J337" s="33" t="s">
        <v>25</v>
      </c>
      <c r="K337" s="33" t="s">
        <v>25</v>
      </c>
      <c r="L337" s="100" t="s">
        <v>25</v>
      </c>
    </row>
    <row r="338" spans="1:12" ht="15" thickBot="1" x14ac:dyDescent="0.35">
      <c r="A338" s="57" t="s">
        <v>9</v>
      </c>
      <c r="B338" s="56" t="s">
        <v>25</v>
      </c>
      <c r="C338" s="56" t="s">
        <v>25</v>
      </c>
      <c r="D338" s="56" t="s">
        <v>25</v>
      </c>
      <c r="E338" s="56" t="s">
        <v>25</v>
      </c>
      <c r="F338" s="56" t="s">
        <v>25</v>
      </c>
      <c r="G338" s="56" t="s">
        <v>25</v>
      </c>
      <c r="H338" s="56" t="s">
        <v>25</v>
      </c>
      <c r="I338" s="56" t="s">
        <v>25</v>
      </c>
      <c r="J338" s="56" t="s">
        <v>25</v>
      </c>
      <c r="K338" s="56" t="s">
        <v>25</v>
      </c>
      <c r="L338" s="102" t="s">
        <v>25</v>
      </c>
    </row>
    <row r="339" spans="1:12" ht="15" thickBot="1" x14ac:dyDescent="0.35">
      <c r="A339" s="57" t="s">
        <v>33</v>
      </c>
      <c r="B339" s="56" t="s">
        <v>25</v>
      </c>
      <c r="C339" s="56" t="s">
        <v>25</v>
      </c>
      <c r="D339" s="56" t="s">
        <v>25</v>
      </c>
      <c r="E339" s="56" t="s">
        <v>25</v>
      </c>
      <c r="F339" s="56" t="s">
        <v>25</v>
      </c>
      <c r="G339" s="56" t="s">
        <v>25</v>
      </c>
      <c r="H339" s="56" t="s">
        <v>25</v>
      </c>
      <c r="I339" s="56" t="s">
        <v>25</v>
      </c>
      <c r="J339" s="56" t="s">
        <v>25</v>
      </c>
      <c r="K339" s="56" t="s">
        <v>25</v>
      </c>
      <c r="L339" s="102" t="s">
        <v>25</v>
      </c>
    </row>
    <row r="340" spans="1:12" ht="15" thickBot="1" x14ac:dyDescent="0.35">
      <c r="A340" s="57" t="s">
        <v>3</v>
      </c>
      <c r="B340" s="56" t="s">
        <v>25</v>
      </c>
      <c r="C340" s="56" t="s">
        <v>25</v>
      </c>
      <c r="D340" s="56" t="s">
        <v>25</v>
      </c>
      <c r="E340" s="56" t="s">
        <v>25</v>
      </c>
      <c r="F340" s="56" t="s">
        <v>25</v>
      </c>
      <c r="G340" s="56" t="s">
        <v>25</v>
      </c>
      <c r="H340" s="56" t="s">
        <v>25</v>
      </c>
      <c r="I340" s="56" t="s">
        <v>25</v>
      </c>
      <c r="J340" s="56" t="s">
        <v>25</v>
      </c>
      <c r="K340" s="56" t="s">
        <v>25</v>
      </c>
      <c r="L340" s="102" t="s">
        <v>25</v>
      </c>
    </row>
    <row r="341" spans="1:12" ht="15" thickBot="1" x14ac:dyDescent="0.35">
      <c r="A341" s="52" t="s">
        <v>29</v>
      </c>
      <c r="B341" s="55" t="s">
        <v>25</v>
      </c>
      <c r="C341" s="32" t="s">
        <v>25</v>
      </c>
      <c r="D341" s="32" t="s">
        <v>25</v>
      </c>
      <c r="E341" s="32" t="s">
        <v>25</v>
      </c>
      <c r="F341" s="32" t="s">
        <v>25</v>
      </c>
      <c r="G341" s="32" t="s">
        <v>25</v>
      </c>
      <c r="H341" s="32" t="s">
        <v>25</v>
      </c>
      <c r="I341" s="32" t="s">
        <v>25</v>
      </c>
      <c r="J341" s="32" t="s">
        <v>25</v>
      </c>
      <c r="K341" s="32" t="s">
        <v>25</v>
      </c>
      <c r="L341" s="99" t="s">
        <v>25</v>
      </c>
    </row>
    <row r="342" spans="1:12" ht="15" thickBot="1" x14ac:dyDescent="0.35">
      <c r="A342" s="52" t="s">
        <v>30</v>
      </c>
      <c r="B342" s="56" t="s">
        <v>25</v>
      </c>
      <c r="C342" s="32" t="s">
        <v>25</v>
      </c>
      <c r="D342" s="32" t="s">
        <v>25</v>
      </c>
      <c r="E342" s="32" t="s">
        <v>25</v>
      </c>
      <c r="F342" s="32" t="s">
        <v>25</v>
      </c>
      <c r="G342" s="32" t="s">
        <v>25</v>
      </c>
      <c r="H342" s="32" t="s">
        <v>25</v>
      </c>
      <c r="I342" s="32" t="s">
        <v>25</v>
      </c>
      <c r="J342" s="32" t="s">
        <v>25</v>
      </c>
      <c r="K342" s="32" t="s">
        <v>25</v>
      </c>
      <c r="L342" s="99" t="s">
        <v>25</v>
      </c>
    </row>
    <row r="343" spans="1:12" ht="15" thickBot="1" x14ac:dyDescent="0.35">
      <c r="A343" s="52" t="s">
        <v>57</v>
      </c>
      <c r="B343" s="56" t="s">
        <v>25</v>
      </c>
      <c r="C343" s="33" t="s">
        <v>25</v>
      </c>
      <c r="D343" s="33" t="s">
        <v>25</v>
      </c>
      <c r="E343" s="33" t="s">
        <v>25</v>
      </c>
      <c r="F343" s="33" t="s">
        <v>25</v>
      </c>
      <c r="G343" s="33" t="s">
        <v>25</v>
      </c>
      <c r="H343" s="33" t="s">
        <v>25</v>
      </c>
      <c r="I343" s="33" t="s">
        <v>25</v>
      </c>
      <c r="J343" s="33" t="s">
        <v>25</v>
      </c>
      <c r="K343" s="33" t="s">
        <v>25</v>
      </c>
      <c r="L343" s="100" t="s">
        <v>25</v>
      </c>
    </row>
    <row r="344" spans="1:12" x14ac:dyDescent="0.3">
      <c r="A344" s="1"/>
    </row>
    <row r="345" spans="1:12" x14ac:dyDescent="0.3">
      <c r="A345" s="1"/>
    </row>
    <row r="347" spans="1:12" ht="15" thickBot="1" x14ac:dyDescent="0.35">
      <c r="A347" s="15" t="s">
        <v>32</v>
      </c>
    </row>
    <row r="348" spans="1:12" ht="27" thickBot="1" x14ac:dyDescent="0.35">
      <c r="A348" s="16" t="s">
        <v>4</v>
      </c>
      <c r="B348" s="17" t="s">
        <v>5</v>
      </c>
      <c r="C348" s="17" t="s">
        <v>6</v>
      </c>
    </row>
    <row r="349" spans="1:12" ht="15" thickBot="1" x14ac:dyDescent="0.35">
      <c r="A349" s="18" t="s">
        <v>26</v>
      </c>
      <c r="B349" s="54"/>
      <c r="C349" s="54"/>
    </row>
    <row r="350" spans="1:12" ht="15" thickBot="1" x14ac:dyDescent="0.35">
      <c r="A350" s="18" t="s">
        <v>7</v>
      </c>
      <c r="B350" s="54"/>
      <c r="C350" s="54"/>
    </row>
    <row r="351" spans="1:12" ht="15" thickBot="1" x14ac:dyDescent="0.35">
      <c r="A351" s="18" t="s">
        <v>8</v>
      </c>
      <c r="B351" s="54"/>
      <c r="C351" s="54"/>
    </row>
    <row r="352" spans="1:12" ht="15" thickBot="1" x14ac:dyDescent="0.35">
      <c r="A352" s="18" t="s">
        <v>9</v>
      </c>
      <c r="B352" s="54"/>
      <c r="C352" s="54"/>
    </row>
    <row r="353" spans="1:5" x14ac:dyDescent="0.3">
      <c r="A353" s="15"/>
    </row>
    <row r="354" spans="1:5" ht="15" thickBot="1" x14ac:dyDescent="0.35">
      <c r="A354" s="15" t="s">
        <v>33</v>
      </c>
    </row>
    <row r="355" spans="1:5" ht="27" thickBot="1" x14ac:dyDescent="0.35">
      <c r="A355" s="16" t="s">
        <v>34</v>
      </c>
      <c r="B355" s="17" t="s">
        <v>35</v>
      </c>
      <c r="C355" s="17" t="s">
        <v>36</v>
      </c>
    </row>
    <row r="356" spans="1:5" ht="15" thickBot="1" x14ac:dyDescent="0.35">
      <c r="A356" s="20"/>
      <c r="B356" s="21"/>
      <c r="C356" s="39"/>
    </row>
    <row r="359" spans="1:5" x14ac:dyDescent="0.3">
      <c r="A359" s="15" t="s">
        <v>44</v>
      </c>
    </row>
    <row r="360" spans="1:5" ht="15" thickBot="1" x14ac:dyDescent="0.35">
      <c r="A360" s="15"/>
    </row>
    <row r="361" spans="1:5" x14ac:dyDescent="0.3">
      <c r="A361" s="254" t="s">
        <v>37</v>
      </c>
      <c r="B361" s="255"/>
      <c r="C361" s="255"/>
      <c r="D361" s="255"/>
      <c r="E361" s="256"/>
    </row>
    <row r="362" spans="1:5" x14ac:dyDescent="0.3">
      <c r="A362" s="257"/>
      <c r="B362" s="258"/>
      <c r="C362" s="258"/>
      <c r="D362" s="258"/>
      <c r="E362" s="259"/>
    </row>
    <row r="363" spans="1:5" x14ac:dyDescent="0.3">
      <c r="A363" s="257"/>
      <c r="B363" s="258"/>
      <c r="C363" s="258"/>
      <c r="D363" s="258"/>
      <c r="E363" s="259"/>
    </row>
    <row r="364" spans="1:5" ht="15" thickBot="1" x14ac:dyDescent="0.35">
      <c r="A364" s="260"/>
      <c r="B364" s="261"/>
      <c r="C364" s="261"/>
      <c r="D364" s="261"/>
      <c r="E364" s="262"/>
    </row>
    <row r="365" spans="1:5" x14ac:dyDescent="0.3">
      <c r="A365" s="38"/>
      <c r="B365" s="38"/>
      <c r="C365" s="38"/>
      <c r="D365" s="38"/>
      <c r="E365" s="38"/>
    </row>
    <row r="366" spans="1:5" ht="13.8" customHeight="1" x14ac:dyDescent="0.3">
      <c r="A366" s="38"/>
      <c r="B366" s="38"/>
      <c r="C366" s="38"/>
      <c r="D366" s="38"/>
      <c r="E366" s="38"/>
    </row>
    <row r="367" spans="1:5" ht="13.8" customHeight="1" x14ac:dyDescent="0.3">
      <c r="A367" s="15" t="s">
        <v>38</v>
      </c>
    </row>
    <row r="368" spans="1:5" ht="13.8" customHeight="1" thickBot="1" x14ac:dyDescent="0.35">
      <c r="A368" s="15"/>
    </row>
    <row r="369" spans="1:5" ht="46.2" customHeight="1" thickBot="1" x14ac:dyDescent="0.35">
      <c r="A369" s="16" t="s">
        <v>39</v>
      </c>
      <c r="B369" s="17" t="s">
        <v>40</v>
      </c>
      <c r="C369" s="17" t="s">
        <v>41</v>
      </c>
      <c r="D369" s="17" t="s">
        <v>42</v>
      </c>
      <c r="E369" s="17" t="s">
        <v>43</v>
      </c>
    </row>
    <row r="370" spans="1:5" ht="13.8" customHeight="1" thickBot="1" x14ac:dyDescent="0.35">
      <c r="A370" s="18"/>
      <c r="B370" s="39"/>
      <c r="C370" s="39"/>
      <c r="D370" s="39"/>
      <c r="E370" s="39"/>
    </row>
    <row r="371" spans="1:5" ht="13.8" customHeight="1" thickBot="1" x14ac:dyDescent="0.35">
      <c r="A371" s="18"/>
      <c r="B371" s="39"/>
      <c r="C371" s="39"/>
      <c r="D371" s="39"/>
      <c r="E371" s="39"/>
    </row>
    <row r="372" spans="1:5" ht="13.8" customHeight="1" thickBot="1" x14ac:dyDescent="0.35">
      <c r="A372" s="18"/>
      <c r="B372" s="39"/>
      <c r="C372" s="39"/>
      <c r="D372" s="39"/>
      <c r="E372" s="39"/>
    </row>
    <row r="373" spans="1:5" ht="13.8" customHeight="1" thickBot="1" x14ac:dyDescent="0.35">
      <c r="A373" s="18"/>
      <c r="B373" s="39"/>
      <c r="C373" s="39"/>
      <c r="D373" s="39"/>
      <c r="E373" s="39"/>
    </row>
    <row r="374" spans="1:5" ht="13.8" customHeight="1" thickBot="1" x14ac:dyDescent="0.35">
      <c r="A374" s="18"/>
      <c r="B374" s="39"/>
      <c r="C374" s="39"/>
      <c r="D374" s="39"/>
      <c r="E374" s="39"/>
    </row>
    <row r="375" spans="1:5" ht="24.6" customHeight="1" thickBot="1" x14ac:dyDescent="0.35">
      <c r="A375" s="18"/>
      <c r="B375" s="39"/>
      <c r="C375" s="39"/>
      <c r="D375" s="39"/>
      <c r="E375" s="39"/>
    </row>
    <row r="376" spans="1:5" ht="13.8" customHeight="1" x14ac:dyDescent="0.3"/>
    <row r="377" spans="1:5" ht="13.8" customHeight="1" x14ac:dyDescent="0.3"/>
    <row r="378" spans="1:5" ht="13.8" customHeight="1" x14ac:dyDescent="0.3"/>
    <row r="379" spans="1:5" ht="13.8" customHeight="1" x14ac:dyDescent="0.3"/>
    <row r="380" spans="1:5" ht="13.8" customHeight="1" x14ac:dyDescent="0.3"/>
    <row r="381" spans="1:5" ht="13.8" customHeight="1" x14ac:dyDescent="0.3"/>
    <row r="382" spans="1:5" ht="13.8" customHeight="1" x14ac:dyDescent="0.3"/>
    <row r="383" spans="1:5" ht="13.8" customHeight="1" x14ac:dyDescent="0.3"/>
    <row r="384" spans="1:5" ht="13.8" customHeight="1" x14ac:dyDescent="0.3"/>
    <row r="385" ht="13.8" customHeight="1" x14ac:dyDescent="0.3"/>
    <row r="386" ht="13.8" customHeight="1" x14ac:dyDescent="0.3"/>
    <row r="387" ht="13.8" customHeight="1" x14ac:dyDescent="0.3"/>
    <row r="388" ht="21" customHeight="1" x14ac:dyDescent="0.3"/>
    <row r="389" ht="13.8" customHeight="1" x14ac:dyDescent="0.3"/>
    <row r="390" ht="13.8" customHeight="1" x14ac:dyDescent="0.3"/>
    <row r="391" ht="13.8" customHeight="1" x14ac:dyDescent="0.3"/>
    <row r="392" ht="13.8" customHeight="1" x14ac:dyDescent="0.3"/>
    <row r="393" ht="13.8" customHeight="1" x14ac:dyDescent="0.3"/>
    <row r="394" ht="13.8" customHeight="1" x14ac:dyDescent="0.3"/>
    <row r="395" ht="13.8" customHeight="1" x14ac:dyDescent="0.3"/>
    <row r="396" ht="13.8" customHeight="1" x14ac:dyDescent="0.3"/>
    <row r="397" ht="13.8" customHeight="1" x14ac:dyDescent="0.3"/>
    <row r="398" ht="13.8" customHeight="1" x14ac:dyDescent="0.3"/>
    <row r="399" ht="13.8" customHeight="1" x14ac:dyDescent="0.3"/>
    <row r="400" ht="33.6" customHeight="1" x14ac:dyDescent="0.3"/>
    <row r="401" ht="13.8" customHeight="1" x14ac:dyDescent="0.3"/>
    <row r="414" ht="14.4" customHeight="1" x14ac:dyDescent="0.3"/>
    <row r="467" ht="14.4" customHeight="1" x14ac:dyDescent="0.3"/>
    <row r="519" ht="14.4" customHeight="1" x14ac:dyDescent="0.3"/>
    <row r="571" ht="14.4" customHeight="1" x14ac:dyDescent="0.3"/>
    <row r="624" ht="14.4" customHeight="1" x14ac:dyDescent="0.3"/>
    <row r="635" ht="10.8" customHeight="1" x14ac:dyDescent="0.3"/>
    <row r="677" ht="14.4" customHeight="1" x14ac:dyDescent="0.3"/>
    <row r="727" ht="9" customHeight="1" x14ac:dyDescent="0.3"/>
    <row r="729" ht="14.4" customHeight="1" x14ac:dyDescent="0.3"/>
    <row r="782" ht="14.4" customHeight="1" x14ac:dyDescent="0.3"/>
    <row r="947" ht="11.4" customHeight="1" x14ac:dyDescent="0.3"/>
    <row r="992" ht="14.4" customHeight="1" x14ac:dyDescent="0.3"/>
    <row r="1117" ht="14.4" customHeight="1" x14ac:dyDescent="0.3"/>
    <row r="1165" ht="14.4" customHeight="1" x14ac:dyDescent="0.3"/>
  </sheetData>
  <mergeCells count="167">
    <mergeCell ref="F332:F333"/>
    <mergeCell ref="G332:G333"/>
    <mergeCell ref="H332:H333"/>
    <mergeCell ref="I332:I333"/>
    <mergeCell ref="J332:J333"/>
    <mergeCell ref="K332:K333"/>
    <mergeCell ref="L332:L333"/>
    <mergeCell ref="F227:F228"/>
    <mergeCell ref="G227:G228"/>
    <mergeCell ref="H227:H228"/>
    <mergeCell ref="I227:I228"/>
    <mergeCell ref="J227:J228"/>
    <mergeCell ref="K227:K228"/>
    <mergeCell ref="L227:L228"/>
    <mergeCell ref="J280:J281"/>
    <mergeCell ref="K280:K281"/>
    <mergeCell ref="L280:L281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M10:M12"/>
    <mergeCell ref="G13:G16"/>
    <mergeCell ref="A100:E103"/>
    <mergeCell ref="K24:K25"/>
    <mergeCell ref="L24:L25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A2:A4"/>
    <mergeCell ref="B2:B4"/>
    <mergeCell ref="A5:A6"/>
    <mergeCell ref="B5:B25"/>
    <mergeCell ref="C5:C6"/>
    <mergeCell ref="D5:D6"/>
    <mergeCell ref="K5:K6"/>
    <mergeCell ref="L5:L6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A13:A16"/>
    <mergeCell ref="C13:C16"/>
    <mergeCell ref="D13:D16"/>
    <mergeCell ref="E13:E16"/>
    <mergeCell ref="F13:F16"/>
    <mergeCell ref="K13:K16"/>
    <mergeCell ref="L13:L16"/>
    <mergeCell ref="M13: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I13:I16"/>
    <mergeCell ref="H13:H16"/>
    <mergeCell ref="A204:E207"/>
    <mergeCell ref="A152:E155"/>
    <mergeCell ref="A309:E312"/>
    <mergeCell ref="A257:E260"/>
    <mergeCell ref="A361:E364"/>
    <mergeCell ref="A175:A176"/>
    <mergeCell ref="B175:B176"/>
    <mergeCell ref="C175:C176"/>
    <mergeCell ref="J13:J16"/>
    <mergeCell ref="D175:D176"/>
    <mergeCell ref="E175:E176"/>
    <mergeCell ref="A227:A228"/>
    <mergeCell ref="B227:B228"/>
    <mergeCell ref="C227:C228"/>
    <mergeCell ref="D227:D228"/>
    <mergeCell ref="E227:E228"/>
    <mergeCell ref="A332:A333"/>
    <mergeCell ref="B332:B333"/>
    <mergeCell ref="C332:C333"/>
    <mergeCell ref="D332:D333"/>
    <mergeCell ref="E332:E333"/>
    <mergeCell ref="J71:J72"/>
    <mergeCell ref="A123:A124"/>
    <mergeCell ref="B123:B124"/>
    <mergeCell ref="M26:M28"/>
    <mergeCell ref="A48:E51"/>
    <mergeCell ref="F175:F176"/>
    <mergeCell ref="G175:G176"/>
    <mergeCell ref="H175:H176"/>
    <mergeCell ref="I175:I176"/>
    <mergeCell ref="J175:J176"/>
    <mergeCell ref="K175:K176"/>
    <mergeCell ref="L175:L176"/>
    <mergeCell ref="L26:L28"/>
    <mergeCell ref="J26:J28"/>
    <mergeCell ref="K26:K28"/>
    <mergeCell ref="K71:K72"/>
    <mergeCell ref="L71:L72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5"/>
  <sheetViews>
    <sheetView workbookViewId="0">
      <selection activeCell="A63" sqref="A63:O112"/>
    </sheetView>
  </sheetViews>
  <sheetFormatPr defaultRowHeight="14.4" x14ac:dyDescent="0.3"/>
  <cols>
    <col min="1" max="1" width="26" customWidth="1"/>
    <col min="2" max="2" width="10.33203125" customWidth="1"/>
    <col min="3" max="3" width="13" customWidth="1"/>
    <col min="4" max="4" width="12.5546875" customWidth="1"/>
    <col min="5" max="5" width="12.33203125" customWidth="1"/>
    <col min="6" max="6" width="12.44140625" customWidth="1"/>
    <col min="7" max="7" width="13.109375" customWidth="1"/>
    <col min="8" max="8" width="12.88671875" customWidth="1"/>
    <col min="9" max="9" width="12.77734375" customWidth="1"/>
    <col min="10" max="10" width="13.44140625" customWidth="1"/>
    <col min="11" max="11" width="12.44140625" customWidth="1"/>
    <col min="12" max="12" width="13" customWidth="1"/>
    <col min="13" max="13" width="15.109375" customWidth="1"/>
  </cols>
  <sheetData>
    <row r="1" spans="1:13" ht="15" thickBot="1" x14ac:dyDescent="0.35">
      <c r="A1" s="7" t="s">
        <v>67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13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83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82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88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ht="7.2" customHeight="1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9.8" customHeight="1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ht="14.4" customHeight="1" x14ac:dyDescent="0.3">
      <c r="A29" s="15"/>
    </row>
    <row r="30" spans="1:13" ht="14.4" customHeight="1" x14ac:dyDescent="0.3">
      <c r="A30" s="15"/>
    </row>
    <row r="31" spans="1:13" ht="14.4" customHeight="1" thickBot="1" x14ac:dyDescent="0.35">
      <c r="A31" s="15" t="s">
        <v>32</v>
      </c>
    </row>
    <row r="32" spans="1:13" ht="30" customHeight="1" thickBot="1" x14ac:dyDescent="0.35">
      <c r="A32" s="16" t="s">
        <v>4</v>
      </c>
      <c r="B32" s="17" t="s">
        <v>5</v>
      </c>
      <c r="C32" s="17" t="s">
        <v>6</v>
      </c>
    </row>
    <row r="33" spans="1:5" ht="14.4" customHeight="1" thickBot="1" x14ac:dyDescent="0.35">
      <c r="A33" s="18" t="s">
        <v>26</v>
      </c>
      <c r="B33" s="147"/>
      <c r="C33" s="147"/>
    </row>
    <row r="34" spans="1:5" ht="14.4" customHeight="1" thickBot="1" x14ac:dyDescent="0.35">
      <c r="A34" s="18" t="s">
        <v>7</v>
      </c>
      <c r="B34" s="147"/>
      <c r="C34" s="147"/>
    </row>
    <row r="35" spans="1:5" ht="14.4" customHeight="1" thickBot="1" x14ac:dyDescent="0.35">
      <c r="A35" s="18" t="s">
        <v>8</v>
      </c>
      <c r="B35" s="147"/>
      <c r="C35" s="147"/>
    </row>
    <row r="36" spans="1:5" ht="14.4" customHeight="1" thickBot="1" x14ac:dyDescent="0.35">
      <c r="A36" s="18" t="s">
        <v>9</v>
      </c>
      <c r="B36" s="147"/>
      <c r="C36" s="147"/>
    </row>
    <row r="37" spans="1:5" ht="14.4" customHeight="1" x14ac:dyDescent="0.3">
      <c r="A37" s="15"/>
    </row>
    <row r="38" spans="1:5" ht="11.4" customHeight="1" thickBot="1" x14ac:dyDescent="0.35">
      <c r="A38" s="15" t="s">
        <v>33</v>
      </c>
    </row>
    <row r="39" spans="1:5" ht="27" thickBot="1" x14ac:dyDescent="0.35">
      <c r="A39" s="16" t="s">
        <v>34</v>
      </c>
      <c r="B39" s="17" t="s">
        <v>35</v>
      </c>
      <c r="C39" s="17" t="s">
        <v>36</v>
      </c>
    </row>
    <row r="40" spans="1:5" ht="17.399999999999999" customHeight="1" thickBot="1" x14ac:dyDescent="0.35">
      <c r="A40" s="20"/>
      <c r="B40" s="21"/>
      <c r="C40" s="41"/>
    </row>
    <row r="43" spans="1:5" x14ac:dyDescent="0.3">
      <c r="A43" s="15" t="s">
        <v>44</v>
      </c>
    </row>
    <row r="44" spans="1:5" ht="15" thickBot="1" x14ac:dyDescent="0.35">
      <c r="A44" s="15"/>
    </row>
    <row r="45" spans="1:5" x14ac:dyDescent="0.3">
      <c r="A45" s="254" t="s">
        <v>37</v>
      </c>
      <c r="B45" s="255"/>
      <c r="C45" s="255"/>
      <c r="D45" s="255"/>
      <c r="E45" s="256"/>
    </row>
    <row r="46" spans="1:5" x14ac:dyDescent="0.3">
      <c r="A46" s="257"/>
      <c r="B46" s="258"/>
      <c r="C46" s="258"/>
      <c r="D46" s="258"/>
      <c r="E46" s="259"/>
    </row>
    <row r="47" spans="1:5" x14ac:dyDescent="0.3">
      <c r="A47" s="257"/>
      <c r="B47" s="258"/>
      <c r="C47" s="258"/>
      <c r="D47" s="258"/>
      <c r="E47" s="259"/>
    </row>
    <row r="48" spans="1:5" ht="15" thickBot="1" x14ac:dyDescent="0.35">
      <c r="A48" s="260"/>
      <c r="B48" s="261"/>
      <c r="C48" s="261"/>
      <c r="D48" s="261"/>
      <c r="E48" s="262"/>
    </row>
    <row r="49" spans="1:12" x14ac:dyDescent="0.3">
      <c r="A49" s="40"/>
      <c r="B49" s="40"/>
      <c r="C49" s="40"/>
      <c r="D49" s="40"/>
      <c r="E49" s="40"/>
    </row>
    <row r="50" spans="1:12" x14ac:dyDescent="0.3">
      <c r="A50" s="40"/>
      <c r="B50" s="40"/>
      <c r="C50" s="40"/>
      <c r="D50" s="40"/>
      <c r="E50" s="40"/>
    </row>
    <row r="51" spans="1:12" x14ac:dyDescent="0.3">
      <c r="A51" s="15" t="s">
        <v>38</v>
      </c>
    </row>
    <row r="52" spans="1:12" ht="14.4" customHeight="1" thickBot="1" x14ac:dyDescent="0.35">
      <c r="A52" s="15"/>
    </row>
    <row r="53" spans="1:12" ht="40.200000000000003" thickBot="1" x14ac:dyDescent="0.35">
      <c r="A53" s="16" t="s">
        <v>39</v>
      </c>
      <c r="B53" s="17" t="s">
        <v>40</v>
      </c>
      <c r="C53" s="17" t="s">
        <v>41</v>
      </c>
      <c r="D53" s="17" t="s">
        <v>42</v>
      </c>
      <c r="E53" s="17" t="s">
        <v>43</v>
      </c>
    </row>
    <row r="54" spans="1:12" ht="15" thickBot="1" x14ac:dyDescent="0.35">
      <c r="A54" s="18"/>
      <c r="B54" s="41"/>
      <c r="C54" s="41"/>
      <c r="D54" s="41"/>
      <c r="E54" s="41"/>
    </row>
    <row r="55" spans="1:12" ht="15" thickBot="1" x14ac:dyDescent="0.35">
      <c r="A55" s="18"/>
      <c r="B55" s="41"/>
      <c r="C55" s="41"/>
      <c r="D55" s="41"/>
      <c r="E55" s="41"/>
    </row>
    <row r="56" spans="1:12" ht="15" thickBot="1" x14ac:dyDescent="0.35">
      <c r="A56" s="18"/>
      <c r="B56" s="41"/>
      <c r="C56" s="41"/>
      <c r="D56" s="41"/>
      <c r="E56" s="41"/>
    </row>
    <row r="57" spans="1:12" ht="15" thickBot="1" x14ac:dyDescent="0.35">
      <c r="A57" s="18"/>
      <c r="B57" s="41"/>
      <c r="C57" s="41"/>
      <c r="D57" s="41"/>
      <c r="E57" s="41"/>
    </row>
    <row r="58" spans="1:12" ht="15" thickBot="1" x14ac:dyDescent="0.35">
      <c r="A58" s="18"/>
      <c r="B58" s="41"/>
      <c r="C58" s="41"/>
      <c r="D58" s="41"/>
      <c r="E58" s="41"/>
    </row>
    <row r="59" spans="1:12" ht="15" thickBot="1" x14ac:dyDescent="0.35">
      <c r="A59" s="18"/>
      <c r="B59" s="41"/>
      <c r="C59" s="41"/>
      <c r="D59" s="41"/>
      <c r="E59" s="41"/>
    </row>
    <row r="63" spans="1:12" ht="15" thickBot="1" x14ac:dyDescent="0.35">
      <c r="A63" s="1" t="s">
        <v>68</v>
      </c>
    </row>
    <row r="64" spans="1:12" x14ac:dyDescent="0.3">
      <c r="A64" s="91" t="s">
        <v>11</v>
      </c>
      <c r="B64" s="96" t="s">
        <v>46</v>
      </c>
      <c r="C64" s="29" t="s">
        <v>48</v>
      </c>
      <c r="D64" s="29" t="s">
        <v>46</v>
      </c>
      <c r="E64" s="29" t="s">
        <v>48</v>
      </c>
      <c r="F64" s="29" t="s">
        <v>46</v>
      </c>
      <c r="G64" s="29" t="s">
        <v>48</v>
      </c>
      <c r="H64" s="29" t="s">
        <v>46</v>
      </c>
      <c r="I64" s="29" t="s">
        <v>48</v>
      </c>
      <c r="J64" s="29" t="s">
        <v>46</v>
      </c>
      <c r="K64" s="29" t="s">
        <v>48</v>
      </c>
      <c r="L64" s="29" t="s">
        <v>54</v>
      </c>
    </row>
    <row r="65" spans="1:12" x14ac:dyDescent="0.3">
      <c r="A65" s="92" t="s">
        <v>101</v>
      </c>
      <c r="B65" s="97" t="s">
        <v>47</v>
      </c>
      <c r="C65" s="30" t="s">
        <v>49</v>
      </c>
      <c r="D65" s="30" t="s">
        <v>50</v>
      </c>
      <c r="E65" s="30" t="s">
        <v>0</v>
      </c>
      <c r="F65" s="30" t="s">
        <v>51</v>
      </c>
      <c r="G65" s="30" t="s">
        <v>1</v>
      </c>
      <c r="H65" s="30" t="s">
        <v>52</v>
      </c>
      <c r="I65" s="30" t="s">
        <v>21</v>
      </c>
      <c r="J65" s="30" t="s">
        <v>53</v>
      </c>
      <c r="K65" s="30" t="s">
        <v>23</v>
      </c>
      <c r="L65" s="30" t="s">
        <v>55</v>
      </c>
    </row>
    <row r="66" spans="1:12" ht="15" thickBot="1" x14ac:dyDescent="0.35">
      <c r="A66" s="93"/>
      <c r="B66" s="98" t="s">
        <v>14</v>
      </c>
      <c r="C66" s="31" t="s">
        <v>14</v>
      </c>
      <c r="D66" s="31" t="s">
        <v>14</v>
      </c>
      <c r="E66" s="31" t="s">
        <v>14</v>
      </c>
      <c r="F66" s="31" t="s">
        <v>14</v>
      </c>
      <c r="G66" s="31" t="s">
        <v>14</v>
      </c>
      <c r="H66" s="31" t="s">
        <v>14</v>
      </c>
      <c r="I66" s="31" t="s">
        <v>14</v>
      </c>
      <c r="J66" s="31" t="s">
        <v>14</v>
      </c>
      <c r="K66" s="31" t="s">
        <v>14</v>
      </c>
      <c r="L66" s="31" t="s">
        <v>14</v>
      </c>
    </row>
    <row r="67" spans="1:12" ht="15" thickBot="1" x14ac:dyDescent="0.35">
      <c r="A67" s="94" t="s">
        <v>2</v>
      </c>
      <c r="B67" s="117" t="s">
        <v>25</v>
      </c>
      <c r="C67" s="32" t="s">
        <v>25</v>
      </c>
      <c r="D67" s="32" t="s">
        <v>25</v>
      </c>
      <c r="E67" s="32" t="s">
        <v>25</v>
      </c>
      <c r="F67" s="32" t="s">
        <v>25</v>
      </c>
      <c r="G67" s="32" t="s">
        <v>25</v>
      </c>
      <c r="H67" s="32" t="s">
        <v>25</v>
      </c>
      <c r="I67" s="32" t="s">
        <v>25</v>
      </c>
      <c r="J67" s="32" t="s">
        <v>25</v>
      </c>
      <c r="K67" s="32" t="s">
        <v>25</v>
      </c>
      <c r="L67" s="99" t="s">
        <v>25</v>
      </c>
    </row>
    <row r="68" spans="1:12" x14ac:dyDescent="0.3">
      <c r="A68" s="303" t="s">
        <v>26</v>
      </c>
      <c r="B68" s="250" t="s">
        <v>25</v>
      </c>
      <c r="C68" s="250" t="s">
        <v>25</v>
      </c>
      <c r="D68" s="250" t="s">
        <v>25</v>
      </c>
      <c r="E68" s="250" t="s">
        <v>25</v>
      </c>
      <c r="F68" s="250" t="s">
        <v>25</v>
      </c>
      <c r="G68" s="250" t="s">
        <v>25</v>
      </c>
      <c r="H68" s="250" t="s">
        <v>25</v>
      </c>
      <c r="I68" s="250" t="s">
        <v>25</v>
      </c>
      <c r="J68" s="250" t="s">
        <v>25</v>
      </c>
      <c r="K68" s="250" t="s">
        <v>25</v>
      </c>
      <c r="L68" s="252" t="s">
        <v>25</v>
      </c>
    </row>
    <row r="69" spans="1:12" ht="15" thickBot="1" x14ac:dyDescent="0.35">
      <c r="A69" s="304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3"/>
    </row>
    <row r="70" spans="1:12" ht="15" thickBot="1" x14ac:dyDescent="0.35">
      <c r="A70" s="116" t="s">
        <v>7</v>
      </c>
      <c r="B70" s="117" t="s">
        <v>25</v>
      </c>
      <c r="C70" s="117" t="s">
        <v>25</v>
      </c>
      <c r="D70" s="117" t="s">
        <v>25</v>
      </c>
      <c r="E70" s="117" t="s">
        <v>25</v>
      </c>
      <c r="F70" s="117" t="s">
        <v>25</v>
      </c>
      <c r="G70" s="117" t="s">
        <v>25</v>
      </c>
      <c r="H70" s="117" t="s">
        <v>25</v>
      </c>
      <c r="I70" s="117" t="s">
        <v>25</v>
      </c>
      <c r="J70" s="117" t="s">
        <v>25</v>
      </c>
      <c r="K70" s="117" t="s">
        <v>25</v>
      </c>
      <c r="L70" s="123" t="s">
        <v>25</v>
      </c>
    </row>
    <row r="71" spans="1:12" ht="15" thickBot="1" x14ac:dyDescent="0.35">
      <c r="A71" s="94" t="s">
        <v>27</v>
      </c>
      <c r="B71" s="117" t="s">
        <v>25</v>
      </c>
      <c r="C71" s="32" t="s">
        <v>25</v>
      </c>
      <c r="D71" s="32" t="s">
        <v>25</v>
      </c>
      <c r="E71" s="32" t="s">
        <v>25</v>
      </c>
      <c r="F71" s="32" t="s">
        <v>25</v>
      </c>
      <c r="G71" s="32" t="s">
        <v>25</v>
      </c>
      <c r="H71" s="32" t="s">
        <v>25</v>
      </c>
      <c r="I71" s="32" t="s">
        <v>25</v>
      </c>
      <c r="J71" s="32" t="s">
        <v>25</v>
      </c>
      <c r="K71" s="32" t="s">
        <v>25</v>
      </c>
      <c r="L71" s="99" t="s">
        <v>25</v>
      </c>
    </row>
    <row r="72" spans="1:12" ht="21" thickBot="1" x14ac:dyDescent="0.35">
      <c r="A72" s="57" t="s">
        <v>56</v>
      </c>
      <c r="B72" s="56" t="s">
        <v>25</v>
      </c>
      <c r="C72" s="33" t="s">
        <v>25</v>
      </c>
      <c r="D72" s="33" t="s">
        <v>25</v>
      </c>
      <c r="E72" s="33" t="s">
        <v>25</v>
      </c>
      <c r="F72" s="33" t="s">
        <v>25</v>
      </c>
      <c r="G72" s="33" t="s">
        <v>25</v>
      </c>
      <c r="H72" s="33" t="s">
        <v>25</v>
      </c>
      <c r="I72" s="33" t="s">
        <v>25</v>
      </c>
      <c r="J72" s="33" t="s">
        <v>25</v>
      </c>
      <c r="K72" s="33" t="s">
        <v>25</v>
      </c>
      <c r="L72" s="100" t="s">
        <v>25</v>
      </c>
    </row>
    <row r="73" spans="1:12" ht="15" thickBot="1" x14ac:dyDescent="0.35">
      <c r="A73" s="57" t="s">
        <v>8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9</v>
      </c>
      <c r="B74" s="56" t="s">
        <v>25</v>
      </c>
      <c r="C74" s="56" t="s">
        <v>25</v>
      </c>
      <c r="D74" s="56" t="s">
        <v>25</v>
      </c>
      <c r="E74" s="56" t="s">
        <v>25</v>
      </c>
      <c r="F74" s="56" t="s">
        <v>25</v>
      </c>
      <c r="G74" s="56" t="s">
        <v>25</v>
      </c>
      <c r="H74" s="56" t="s">
        <v>25</v>
      </c>
      <c r="I74" s="56" t="s">
        <v>25</v>
      </c>
      <c r="J74" s="56" t="s">
        <v>25</v>
      </c>
      <c r="K74" s="56" t="s">
        <v>25</v>
      </c>
      <c r="L74" s="102" t="s">
        <v>25</v>
      </c>
    </row>
    <row r="75" spans="1:12" ht="15" thickBot="1" x14ac:dyDescent="0.35">
      <c r="A75" s="57" t="s">
        <v>33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2" t="s">
        <v>29</v>
      </c>
      <c r="B77" s="55" t="s">
        <v>25</v>
      </c>
      <c r="C77" s="32" t="s">
        <v>25</v>
      </c>
      <c r="D77" s="32" t="s">
        <v>25</v>
      </c>
      <c r="E77" s="32" t="s">
        <v>25</v>
      </c>
      <c r="F77" s="32" t="s">
        <v>25</v>
      </c>
      <c r="G77" s="32" t="s">
        <v>25</v>
      </c>
      <c r="H77" s="32" t="s">
        <v>25</v>
      </c>
      <c r="I77" s="32" t="s">
        <v>25</v>
      </c>
      <c r="J77" s="32" t="s">
        <v>25</v>
      </c>
      <c r="K77" s="32" t="s">
        <v>25</v>
      </c>
      <c r="L77" s="99" t="s">
        <v>25</v>
      </c>
    </row>
    <row r="78" spans="1:12" ht="15" thickBot="1" x14ac:dyDescent="0.35">
      <c r="A78" s="52" t="s">
        <v>30</v>
      </c>
      <c r="B78" s="56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57</v>
      </c>
      <c r="B79" s="56" t="s">
        <v>25</v>
      </c>
      <c r="C79" s="33" t="s">
        <v>25</v>
      </c>
      <c r="D79" s="33" t="s">
        <v>25</v>
      </c>
      <c r="E79" s="33" t="s">
        <v>25</v>
      </c>
      <c r="F79" s="33" t="s">
        <v>25</v>
      </c>
      <c r="G79" s="33" t="s">
        <v>25</v>
      </c>
      <c r="H79" s="33" t="s">
        <v>25</v>
      </c>
      <c r="I79" s="33" t="s">
        <v>25</v>
      </c>
      <c r="J79" s="33" t="s">
        <v>25</v>
      </c>
      <c r="K79" s="33" t="s">
        <v>25</v>
      </c>
      <c r="L79" s="100" t="s">
        <v>25</v>
      </c>
    </row>
    <row r="80" spans="1:12" x14ac:dyDescent="0.3">
      <c r="A80" s="1"/>
    </row>
    <row r="81" spans="1:3" x14ac:dyDescent="0.3">
      <c r="A81" s="1"/>
    </row>
    <row r="83" spans="1:3" ht="15" thickBot="1" x14ac:dyDescent="0.35">
      <c r="A83" s="15" t="s">
        <v>32</v>
      </c>
    </row>
    <row r="84" spans="1:3" ht="27" thickBot="1" x14ac:dyDescent="0.35">
      <c r="A84" s="16" t="s">
        <v>4</v>
      </c>
      <c r="B84" s="17" t="s">
        <v>5</v>
      </c>
      <c r="C84" s="17" t="s">
        <v>6</v>
      </c>
    </row>
    <row r="85" spans="1:3" ht="15" thickBot="1" x14ac:dyDescent="0.35">
      <c r="A85" s="18" t="s">
        <v>26</v>
      </c>
      <c r="B85" s="66"/>
      <c r="C85" s="66"/>
    </row>
    <row r="86" spans="1:3" ht="15" thickBot="1" x14ac:dyDescent="0.35">
      <c r="A86" s="18" t="s">
        <v>7</v>
      </c>
      <c r="B86" s="66"/>
      <c r="C86" s="66"/>
    </row>
    <row r="87" spans="1:3" ht="15" thickBot="1" x14ac:dyDescent="0.35">
      <c r="A87" s="18" t="s">
        <v>8</v>
      </c>
      <c r="B87" s="66"/>
      <c r="C87" s="66"/>
    </row>
    <row r="88" spans="1:3" ht="15" thickBot="1" x14ac:dyDescent="0.35">
      <c r="A88" s="18" t="s">
        <v>9</v>
      </c>
      <c r="B88" s="66"/>
      <c r="C88" s="66"/>
    </row>
    <row r="89" spans="1:3" ht="17.399999999999999" customHeight="1" x14ac:dyDescent="0.3">
      <c r="A89" s="15"/>
    </row>
    <row r="90" spans="1:3" ht="15" thickBot="1" x14ac:dyDescent="0.35">
      <c r="A90" s="15" t="s">
        <v>33</v>
      </c>
    </row>
    <row r="91" spans="1:3" ht="27" thickBot="1" x14ac:dyDescent="0.35">
      <c r="A91" s="16" t="s">
        <v>34</v>
      </c>
      <c r="B91" s="17" t="s">
        <v>35</v>
      </c>
      <c r="C91" s="17" t="s">
        <v>36</v>
      </c>
    </row>
    <row r="92" spans="1:3" ht="15" thickBot="1" x14ac:dyDescent="0.35">
      <c r="A92" s="20"/>
      <c r="B92" s="21"/>
      <c r="C92" s="41"/>
    </row>
    <row r="95" spans="1:3" x14ac:dyDescent="0.3">
      <c r="A95" s="15" t="s">
        <v>44</v>
      </c>
    </row>
    <row r="96" spans="1:3" ht="15" thickBot="1" x14ac:dyDescent="0.35">
      <c r="A96" s="15"/>
    </row>
    <row r="97" spans="1:5" x14ac:dyDescent="0.3">
      <c r="A97" s="254" t="s">
        <v>37</v>
      </c>
      <c r="B97" s="255"/>
      <c r="C97" s="255"/>
      <c r="D97" s="255"/>
      <c r="E97" s="256"/>
    </row>
    <row r="98" spans="1:5" x14ac:dyDescent="0.3">
      <c r="A98" s="257"/>
      <c r="B98" s="258"/>
      <c r="C98" s="258"/>
      <c r="D98" s="258"/>
      <c r="E98" s="259"/>
    </row>
    <row r="99" spans="1:5" x14ac:dyDescent="0.3">
      <c r="A99" s="257"/>
      <c r="B99" s="258"/>
      <c r="C99" s="258"/>
      <c r="D99" s="258"/>
      <c r="E99" s="259"/>
    </row>
    <row r="100" spans="1:5" ht="15" thickBot="1" x14ac:dyDescent="0.35">
      <c r="A100" s="260"/>
      <c r="B100" s="261"/>
      <c r="C100" s="261"/>
      <c r="D100" s="261"/>
      <c r="E100" s="262"/>
    </row>
    <row r="101" spans="1:5" x14ac:dyDescent="0.3">
      <c r="A101" s="40"/>
      <c r="B101" s="40"/>
      <c r="C101" s="40"/>
      <c r="D101" s="40"/>
      <c r="E101" s="40"/>
    </row>
    <row r="102" spans="1:5" x14ac:dyDescent="0.3">
      <c r="A102" s="40"/>
      <c r="B102" s="40"/>
      <c r="C102" s="40"/>
      <c r="D102" s="40"/>
      <c r="E102" s="40"/>
    </row>
    <row r="103" spans="1:5" x14ac:dyDescent="0.3">
      <c r="A103" s="15" t="s">
        <v>38</v>
      </c>
    </row>
    <row r="104" spans="1:5" ht="15" thickBot="1" x14ac:dyDescent="0.35">
      <c r="A104" s="15"/>
    </row>
    <row r="105" spans="1:5" ht="40.200000000000003" thickBot="1" x14ac:dyDescent="0.35">
      <c r="A105" s="16" t="s">
        <v>39</v>
      </c>
      <c r="B105" s="17" t="s">
        <v>40</v>
      </c>
      <c r="C105" s="17" t="s">
        <v>41</v>
      </c>
      <c r="D105" s="17" t="s">
        <v>42</v>
      </c>
      <c r="E105" s="17" t="s">
        <v>43</v>
      </c>
    </row>
    <row r="106" spans="1:5" ht="15" thickBot="1" x14ac:dyDescent="0.35">
      <c r="A106" s="18"/>
      <c r="B106" s="41"/>
      <c r="C106" s="41"/>
      <c r="D106" s="41"/>
      <c r="E106" s="41"/>
    </row>
    <row r="107" spans="1:5" ht="15" thickBot="1" x14ac:dyDescent="0.35">
      <c r="A107" s="18"/>
      <c r="B107" s="41"/>
      <c r="C107" s="41"/>
      <c r="D107" s="41"/>
      <c r="E107" s="41"/>
    </row>
    <row r="108" spans="1:5" ht="15" thickBot="1" x14ac:dyDescent="0.35">
      <c r="A108" s="18"/>
      <c r="B108" s="41"/>
      <c r="C108" s="41"/>
      <c r="D108" s="41"/>
      <c r="E108" s="41"/>
    </row>
    <row r="109" spans="1:5" ht="15" thickBot="1" x14ac:dyDescent="0.35">
      <c r="A109" s="18"/>
      <c r="B109" s="41"/>
      <c r="C109" s="41"/>
      <c r="D109" s="41"/>
      <c r="E109" s="41"/>
    </row>
    <row r="110" spans="1:5" ht="15" thickBot="1" x14ac:dyDescent="0.35">
      <c r="A110" s="18"/>
      <c r="B110" s="41"/>
      <c r="C110" s="41"/>
      <c r="D110" s="41"/>
      <c r="E110" s="41"/>
    </row>
    <row r="111" spans="1:5" ht="15" thickBot="1" x14ac:dyDescent="0.35">
      <c r="A111" s="18"/>
      <c r="B111" s="41"/>
      <c r="C111" s="41"/>
      <c r="D111" s="41"/>
      <c r="E111" s="41"/>
    </row>
    <row r="115" spans="1:12" ht="15" thickBot="1" x14ac:dyDescent="0.35">
      <c r="A115" s="1" t="s">
        <v>102</v>
      </c>
    </row>
    <row r="116" spans="1:12" x14ac:dyDescent="0.3">
      <c r="A116" s="91" t="s">
        <v>11</v>
      </c>
      <c r="B116" s="96" t="s">
        <v>46</v>
      </c>
      <c r="C116" s="29" t="s">
        <v>48</v>
      </c>
      <c r="D116" s="29" t="s">
        <v>46</v>
      </c>
      <c r="E116" s="29" t="s">
        <v>48</v>
      </c>
      <c r="F116" s="29" t="s">
        <v>46</v>
      </c>
      <c r="G116" s="29" t="s">
        <v>48</v>
      </c>
      <c r="H116" s="29" t="s">
        <v>46</v>
      </c>
      <c r="I116" s="29" t="s">
        <v>48</v>
      </c>
      <c r="J116" s="29" t="s">
        <v>46</v>
      </c>
      <c r="K116" s="29" t="s">
        <v>48</v>
      </c>
      <c r="L116" s="29" t="s">
        <v>54</v>
      </c>
    </row>
    <row r="117" spans="1:12" x14ac:dyDescent="0.3">
      <c r="A117" s="92" t="s">
        <v>101</v>
      </c>
      <c r="B117" s="97" t="s">
        <v>47</v>
      </c>
      <c r="C117" s="30" t="s">
        <v>49</v>
      </c>
      <c r="D117" s="30" t="s">
        <v>50</v>
      </c>
      <c r="E117" s="30" t="s">
        <v>0</v>
      </c>
      <c r="F117" s="30" t="s">
        <v>51</v>
      </c>
      <c r="G117" s="30" t="s">
        <v>1</v>
      </c>
      <c r="H117" s="30" t="s">
        <v>52</v>
      </c>
      <c r="I117" s="30" t="s">
        <v>21</v>
      </c>
      <c r="J117" s="30" t="s">
        <v>53</v>
      </c>
      <c r="K117" s="30" t="s">
        <v>23</v>
      </c>
      <c r="L117" s="30" t="s">
        <v>55</v>
      </c>
    </row>
    <row r="118" spans="1:12" ht="15" thickBot="1" x14ac:dyDescent="0.35">
      <c r="A118" s="93"/>
      <c r="B118" s="98" t="s">
        <v>14</v>
      </c>
      <c r="C118" s="31" t="s">
        <v>14</v>
      </c>
      <c r="D118" s="31" t="s">
        <v>14</v>
      </c>
      <c r="E118" s="31" t="s">
        <v>14</v>
      </c>
      <c r="F118" s="31" t="s">
        <v>14</v>
      </c>
      <c r="G118" s="31" t="s">
        <v>14</v>
      </c>
      <c r="H118" s="31" t="s">
        <v>14</v>
      </c>
      <c r="I118" s="31" t="s">
        <v>14</v>
      </c>
      <c r="J118" s="31" t="s">
        <v>14</v>
      </c>
      <c r="K118" s="31" t="s">
        <v>14</v>
      </c>
      <c r="L118" s="31" t="s">
        <v>14</v>
      </c>
    </row>
    <row r="119" spans="1:12" ht="15" thickBot="1" x14ac:dyDescent="0.35">
      <c r="A119" s="94" t="s">
        <v>2</v>
      </c>
      <c r="B119" s="117" t="s">
        <v>25</v>
      </c>
      <c r="C119" s="32" t="s">
        <v>25</v>
      </c>
      <c r="D119" s="32" t="s">
        <v>25</v>
      </c>
      <c r="E119" s="32" t="s">
        <v>25</v>
      </c>
      <c r="F119" s="32" t="s">
        <v>25</v>
      </c>
      <c r="G119" s="32" t="s">
        <v>25</v>
      </c>
      <c r="H119" s="32" t="s">
        <v>25</v>
      </c>
      <c r="I119" s="32" t="s">
        <v>25</v>
      </c>
      <c r="J119" s="32" t="s">
        <v>25</v>
      </c>
      <c r="K119" s="32" t="s">
        <v>25</v>
      </c>
      <c r="L119" s="99" t="s">
        <v>25</v>
      </c>
    </row>
    <row r="120" spans="1:12" x14ac:dyDescent="0.3">
      <c r="A120" s="303" t="s">
        <v>26</v>
      </c>
      <c r="B120" s="250" t="s">
        <v>25</v>
      </c>
      <c r="C120" s="250" t="s">
        <v>25</v>
      </c>
      <c r="D120" s="250" t="s">
        <v>25</v>
      </c>
      <c r="E120" s="250" t="s">
        <v>25</v>
      </c>
      <c r="F120" s="250" t="s">
        <v>25</v>
      </c>
      <c r="G120" s="250" t="s">
        <v>25</v>
      </c>
      <c r="H120" s="250" t="s">
        <v>25</v>
      </c>
      <c r="I120" s="250" t="s">
        <v>25</v>
      </c>
      <c r="J120" s="250" t="s">
        <v>25</v>
      </c>
      <c r="K120" s="250" t="s">
        <v>25</v>
      </c>
      <c r="L120" s="252" t="s">
        <v>25</v>
      </c>
    </row>
    <row r="121" spans="1:12" ht="15" thickBot="1" x14ac:dyDescent="0.35">
      <c r="A121" s="304"/>
      <c r="B121" s="251"/>
      <c r="C121" s="251"/>
      <c r="D121" s="251"/>
      <c r="E121" s="251"/>
      <c r="F121" s="251"/>
      <c r="G121" s="251"/>
      <c r="H121" s="251"/>
      <c r="I121" s="251"/>
      <c r="J121" s="251"/>
      <c r="K121" s="251"/>
      <c r="L121" s="253"/>
    </row>
    <row r="122" spans="1:12" ht="15" thickBot="1" x14ac:dyDescent="0.35">
      <c r="A122" s="116" t="s">
        <v>7</v>
      </c>
      <c r="B122" s="117" t="s">
        <v>25</v>
      </c>
      <c r="C122" s="117" t="s">
        <v>25</v>
      </c>
      <c r="D122" s="117" t="s">
        <v>25</v>
      </c>
      <c r="E122" s="117" t="s">
        <v>25</v>
      </c>
      <c r="F122" s="117" t="s">
        <v>25</v>
      </c>
      <c r="G122" s="117" t="s">
        <v>25</v>
      </c>
      <c r="H122" s="117" t="s">
        <v>25</v>
      </c>
      <c r="I122" s="117" t="s">
        <v>25</v>
      </c>
      <c r="J122" s="117" t="s">
        <v>25</v>
      </c>
      <c r="K122" s="117" t="s">
        <v>25</v>
      </c>
      <c r="L122" s="123" t="s">
        <v>25</v>
      </c>
    </row>
    <row r="123" spans="1:12" ht="15" thickBot="1" x14ac:dyDescent="0.35">
      <c r="A123" s="94" t="s">
        <v>27</v>
      </c>
      <c r="B123" s="117" t="s">
        <v>25</v>
      </c>
      <c r="C123" s="32" t="s">
        <v>25</v>
      </c>
      <c r="D123" s="32" t="s">
        <v>25</v>
      </c>
      <c r="E123" s="32" t="s">
        <v>25</v>
      </c>
      <c r="F123" s="32" t="s">
        <v>25</v>
      </c>
      <c r="G123" s="32" t="s">
        <v>25</v>
      </c>
      <c r="H123" s="32" t="s">
        <v>25</v>
      </c>
      <c r="I123" s="32" t="s">
        <v>25</v>
      </c>
      <c r="J123" s="32" t="s">
        <v>25</v>
      </c>
      <c r="K123" s="32" t="s">
        <v>25</v>
      </c>
      <c r="L123" s="99" t="s">
        <v>25</v>
      </c>
    </row>
    <row r="124" spans="1:12" ht="21" thickBot="1" x14ac:dyDescent="0.35">
      <c r="A124" s="57" t="s">
        <v>56</v>
      </c>
      <c r="B124" s="56" t="s">
        <v>25</v>
      </c>
      <c r="C124" s="33" t="s">
        <v>25</v>
      </c>
      <c r="D124" s="33" t="s">
        <v>25</v>
      </c>
      <c r="E124" s="33" t="s">
        <v>25</v>
      </c>
      <c r="F124" s="33" t="s">
        <v>25</v>
      </c>
      <c r="G124" s="33" t="s">
        <v>25</v>
      </c>
      <c r="H124" s="33" t="s">
        <v>25</v>
      </c>
      <c r="I124" s="33" t="s">
        <v>25</v>
      </c>
      <c r="J124" s="33" t="s">
        <v>25</v>
      </c>
      <c r="K124" s="33" t="s">
        <v>25</v>
      </c>
      <c r="L124" s="100" t="s">
        <v>25</v>
      </c>
    </row>
    <row r="125" spans="1:12" ht="15" thickBot="1" x14ac:dyDescent="0.35">
      <c r="A125" s="57" t="s">
        <v>8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9</v>
      </c>
      <c r="B126" s="56" t="s">
        <v>25</v>
      </c>
      <c r="C126" s="56" t="s">
        <v>25</v>
      </c>
      <c r="D126" s="56" t="s">
        <v>25</v>
      </c>
      <c r="E126" s="56" t="s">
        <v>25</v>
      </c>
      <c r="F126" s="56" t="s">
        <v>25</v>
      </c>
      <c r="G126" s="56" t="s">
        <v>25</v>
      </c>
      <c r="H126" s="56" t="s">
        <v>25</v>
      </c>
      <c r="I126" s="56" t="s">
        <v>25</v>
      </c>
      <c r="J126" s="56" t="s">
        <v>25</v>
      </c>
      <c r="K126" s="56" t="s">
        <v>25</v>
      </c>
      <c r="L126" s="102" t="s">
        <v>25</v>
      </c>
    </row>
    <row r="127" spans="1:12" ht="15" thickBot="1" x14ac:dyDescent="0.35">
      <c r="A127" s="57" t="s">
        <v>33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2" t="s">
        <v>29</v>
      </c>
      <c r="B129" s="55" t="s">
        <v>25</v>
      </c>
      <c r="C129" s="32" t="s">
        <v>25</v>
      </c>
      <c r="D129" s="32" t="s">
        <v>25</v>
      </c>
      <c r="E129" s="32" t="s">
        <v>25</v>
      </c>
      <c r="F129" s="32" t="s">
        <v>25</v>
      </c>
      <c r="G129" s="32" t="s">
        <v>25</v>
      </c>
      <c r="H129" s="32" t="s">
        <v>25</v>
      </c>
      <c r="I129" s="32" t="s">
        <v>25</v>
      </c>
      <c r="J129" s="32" t="s">
        <v>25</v>
      </c>
      <c r="K129" s="32" t="s">
        <v>25</v>
      </c>
      <c r="L129" s="99" t="s">
        <v>25</v>
      </c>
    </row>
    <row r="130" spans="1:12" ht="15" thickBot="1" x14ac:dyDescent="0.35">
      <c r="A130" s="52" t="s">
        <v>30</v>
      </c>
      <c r="B130" s="56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57</v>
      </c>
      <c r="B131" s="56" t="s">
        <v>25</v>
      </c>
      <c r="C131" s="33" t="s">
        <v>25</v>
      </c>
      <c r="D131" s="33" t="s">
        <v>25</v>
      </c>
      <c r="E131" s="33" t="s">
        <v>25</v>
      </c>
      <c r="F131" s="33" t="s">
        <v>25</v>
      </c>
      <c r="G131" s="33" t="s">
        <v>25</v>
      </c>
      <c r="H131" s="33" t="s">
        <v>25</v>
      </c>
      <c r="I131" s="33" t="s">
        <v>25</v>
      </c>
      <c r="J131" s="33" t="s">
        <v>25</v>
      </c>
      <c r="K131" s="33" t="s">
        <v>25</v>
      </c>
      <c r="L131" s="100" t="s">
        <v>25</v>
      </c>
    </row>
    <row r="132" spans="1:12" x14ac:dyDescent="0.3">
      <c r="A132" s="1"/>
    </row>
    <row r="133" spans="1:12" x14ac:dyDescent="0.3">
      <c r="A133" s="1"/>
    </row>
    <row r="134" spans="1:12" x14ac:dyDescent="0.3">
      <c r="A134" s="1"/>
    </row>
    <row r="135" spans="1:12" ht="15" thickBot="1" x14ac:dyDescent="0.35">
      <c r="A135" s="15" t="s">
        <v>32</v>
      </c>
    </row>
    <row r="136" spans="1:12" ht="27" thickBot="1" x14ac:dyDescent="0.35">
      <c r="A136" s="16" t="s">
        <v>4</v>
      </c>
      <c r="B136" s="17" t="s">
        <v>5</v>
      </c>
      <c r="C136" s="17" t="s">
        <v>6</v>
      </c>
    </row>
    <row r="137" spans="1:12" ht="15" thickBot="1" x14ac:dyDescent="0.35">
      <c r="A137" s="18" t="s">
        <v>26</v>
      </c>
      <c r="B137" s="66"/>
      <c r="C137" s="66"/>
    </row>
    <row r="138" spans="1:12" ht="15" thickBot="1" x14ac:dyDescent="0.35">
      <c r="A138" s="18" t="s">
        <v>7</v>
      </c>
      <c r="B138" s="66"/>
      <c r="C138" s="66"/>
    </row>
    <row r="139" spans="1:12" ht="15" thickBot="1" x14ac:dyDescent="0.35">
      <c r="A139" s="18" t="s">
        <v>8</v>
      </c>
      <c r="B139" s="66"/>
      <c r="C139" s="66"/>
    </row>
    <row r="140" spans="1:12" ht="15" thickBot="1" x14ac:dyDescent="0.35">
      <c r="A140" s="18" t="s">
        <v>9</v>
      </c>
      <c r="B140" s="66"/>
      <c r="C140" s="66"/>
    </row>
    <row r="141" spans="1:12" ht="17.399999999999999" customHeight="1" x14ac:dyDescent="0.3">
      <c r="A141" s="15"/>
    </row>
    <row r="142" spans="1:12" ht="15" thickBot="1" x14ac:dyDescent="0.35">
      <c r="A142" s="15" t="s">
        <v>33</v>
      </c>
    </row>
    <row r="143" spans="1:12" ht="27" thickBot="1" x14ac:dyDescent="0.35">
      <c r="A143" s="16" t="s">
        <v>34</v>
      </c>
      <c r="B143" s="17" t="s">
        <v>35</v>
      </c>
      <c r="C143" s="17" t="s">
        <v>36</v>
      </c>
    </row>
    <row r="144" spans="1:12" ht="15" thickBot="1" x14ac:dyDescent="0.35">
      <c r="A144" s="20"/>
      <c r="B144" s="21"/>
      <c r="C144" s="41"/>
    </row>
    <row r="146" spans="1:5" ht="19.2" customHeight="1" x14ac:dyDescent="0.3"/>
    <row r="147" spans="1:5" ht="16.2" customHeight="1" x14ac:dyDescent="0.3">
      <c r="A147" s="15" t="s">
        <v>44</v>
      </c>
    </row>
    <row r="148" spans="1:5" ht="12.6" customHeight="1" thickBot="1" x14ac:dyDescent="0.35">
      <c r="A148" s="15"/>
    </row>
    <row r="149" spans="1:5" ht="22.8" customHeight="1" x14ac:dyDescent="0.3">
      <c r="A149" s="254" t="s">
        <v>37</v>
      </c>
      <c r="B149" s="255"/>
      <c r="C149" s="255"/>
      <c r="D149" s="255"/>
      <c r="E149" s="256"/>
    </row>
    <row r="150" spans="1:5" ht="12.6" customHeight="1" x14ac:dyDescent="0.3">
      <c r="A150" s="257"/>
      <c r="B150" s="258"/>
      <c r="C150" s="258"/>
      <c r="D150" s="258"/>
      <c r="E150" s="259"/>
    </row>
    <row r="151" spans="1:5" ht="9" customHeight="1" x14ac:dyDescent="0.3">
      <c r="A151" s="257"/>
      <c r="B151" s="258"/>
      <c r="C151" s="258"/>
      <c r="D151" s="258"/>
      <c r="E151" s="259"/>
    </row>
    <row r="152" spans="1:5" ht="17.399999999999999" customHeight="1" thickBot="1" x14ac:dyDescent="0.35">
      <c r="A152" s="260"/>
      <c r="B152" s="261"/>
      <c r="C152" s="261"/>
      <c r="D152" s="261"/>
      <c r="E152" s="262"/>
    </row>
    <row r="153" spans="1:5" ht="11.4" customHeight="1" x14ac:dyDescent="0.3">
      <c r="A153" s="40"/>
      <c r="B153" s="40"/>
      <c r="C153" s="40"/>
      <c r="D153" s="40"/>
      <c r="E153" s="40"/>
    </row>
    <row r="154" spans="1:5" ht="24.6" customHeight="1" x14ac:dyDescent="0.3">
      <c r="A154" s="40"/>
      <c r="B154" s="40"/>
      <c r="C154" s="40"/>
      <c r="D154" s="40"/>
      <c r="E154" s="40"/>
    </row>
    <row r="155" spans="1:5" ht="19.8" customHeight="1" x14ac:dyDescent="0.3">
      <c r="A155" s="15" t="s">
        <v>38</v>
      </c>
    </row>
    <row r="156" spans="1:5" ht="16.2" customHeight="1" thickBot="1" x14ac:dyDescent="0.35">
      <c r="A156" s="15"/>
    </row>
    <row r="157" spans="1:5" ht="37.200000000000003" customHeight="1" thickBot="1" x14ac:dyDescent="0.35">
      <c r="A157" s="16" t="s">
        <v>39</v>
      </c>
      <c r="B157" s="17" t="s">
        <v>40</v>
      </c>
      <c r="C157" s="17" t="s">
        <v>41</v>
      </c>
      <c r="D157" s="17" t="s">
        <v>42</v>
      </c>
      <c r="E157" s="17" t="s">
        <v>43</v>
      </c>
    </row>
    <row r="158" spans="1:5" ht="12.6" customHeight="1" thickBot="1" x14ac:dyDescent="0.35">
      <c r="A158" s="18"/>
      <c r="B158" s="41"/>
      <c r="C158" s="41"/>
      <c r="D158" s="41"/>
      <c r="E158" s="41"/>
    </row>
    <row r="159" spans="1:5" ht="15" thickBot="1" x14ac:dyDescent="0.35">
      <c r="A159" s="18"/>
      <c r="B159" s="41"/>
      <c r="C159" s="41"/>
      <c r="D159" s="41"/>
      <c r="E159" s="41"/>
    </row>
    <row r="160" spans="1:5" ht="15" thickBot="1" x14ac:dyDescent="0.35">
      <c r="A160" s="18"/>
      <c r="B160" s="41"/>
      <c r="C160" s="41"/>
      <c r="D160" s="41"/>
      <c r="E160" s="41"/>
    </row>
    <row r="161" spans="1:12" ht="15" thickBot="1" x14ac:dyDescent="0.35">
      <c r="A161" s="18"/>
      <c r="B161" s="41"/>
      <c r="C161" s="41"/>
      <c r="D161" s="41"/>
      <c r="E161" s="41"/>
    </row>
    <row r="162" spans="1:12" ht="15" thickBot="1" x14ac:dyDescent="0.35">
      <c r="A162" s="18"/>
      <c r="B162" s="41"/>
      <c r="C162" s="41"/>
      <c r="D162" s="41"/>
      <c r="E162" s="41"/>
    </row>
    <row r="163" spans="1:12" ht="15" thickBot="1" x14ac:dyDescent="0.35">
      <c r="A163" s="18"/>
      <c r="B163" s="41"/>
      <c r="C163" s="41"/>
      <c r="D163" s="41"/>
      <c r="E163" s="41"/>
    </row>
    <row r="167" spans="1:12" ht="15" thickBot="1" x14ac:dyDescent="0.35">
      <c r="A167" s="1" t="s">
        <v>163</v>
      </c>
    </row>
    <row r="168" spans="1:12" x14ac:dyDescent="0.3">
      <c r="A168" s="91" t="s">
        <v>11</v>
      </c>
      <c r="B168" s="96" t="s">
        <v>46</v>
      </c>
      <c r="C168" s="29" t="s">
        <v>48</v>
      </c>
      <c r="D168" s="29" t="s">
        <v>46</v>
      </c>
      <c r="E168" s="29" t="s">
        <v>48</v>
      </c>
      <c r="F168" s="29" t="s">
        <v>46</v>
      </c>
      <c r="G168" s="29" t="s">
        <v>48</v>
      </c>
      <c r="H168" s="29" t="s">
        <v>46</v>
      </c>
      <c r="I168" s="29" t="s">
        <v>48</v>
      </c>
      <c r="J168" s="29" t="s">
        <v>46</v>
      </c>
      <c r="K168" s="29" t="s">
        <v>48</v>
      </c>
      <c r="L168" s="29" t="s">
        <v>54</v>
      </c>
    </row>
    <row r="169" spans="1:12" x14ac:dyDescent="0.3">
      <c r="A169" s="92" t="s">
        <v>101</v>
      </c>
      <c r="B169" s="97" t="s">
        <v>47</v>
      </c>
      <c r="C169" s="30" t="s">
        <v>49</v>
      </c>
      <c r="D169" s="30" t="s">
        <v>50</v>
      </c>
      <c r="E169" s="30" t="s">
        <v>0</v>
      </c>
      <c r="F169" s="30" t="s">
        <v>51</v>
      </c>
      <c r="G169" s="30" t="s">
        <v>1</v>
      </c>
      <c r="H169" s="30" t="s">
        <v>52</v>
      </c>
      <c r="I169" s="30" t="s">
        <v>21</v>
      </c>
      <c r="J169" s="30" t="s">
        <v>53</v>
      </c>
      <c r="K169" s="30" t="s">
        <v>23</v>
      </c>
      <c r="L169" s="30" t="s">
        <v>55</v>
      </c>
    </row>
    <row r="170" spans="1:12" ht="15" thickBot="1" x14ac:dyDescent="0.35">
      <c r="A170" s="93"/>
      <c r="B170" s="98" t="s">
        <v>14</v>
      </c>
      <c r="C170" s="31" t="s">
        <v>14</v>
      </c>
      <c r="D170" s="31" t="s">
        <v>14</v>
      </c>
      <c r="E170" s="31" t="s">
        <v>14</v>
      </c>
      <c r="F170" s="31" t="s">
        <v>14</v>
      </c>
      <c r="G170" s="31" t="s">
        <v>14</v>
      </c>
      <c r="H170" s="31" t="s">
        <v>14</v>
      </c>
      <c r="I170" s="31" t="s">
        <v>14</v>
      </c>
      <c r="J170" s="31" t="s">
        <v>14</v>
      </c>
      <c r="K170" s="31" t="s">
        <v>14</v>
      </c>
      <c r="L170" s="31" t="s">
        <v>14</v>
      </c>
    </row>
    <row r="171" spans="1:12" ht="15" thickBot="1" x14ac:dyDescent="0.35">
      <c r="A171" s="94" t="s">
        <v>2</v>
      </c>
      <c r="B171" s="144" t="s">
        <v>25</v>
      </c>
      <c r="C171" s="32" t="s">
        <v>25</v>
      </c>
      <c r="D171" s="32" t="s">
        <v>25</v>
      </c>
      <c r="E171" s="32" t="s">
        <v>25</v>
      </c>
      <c r="F171" s="32" t="s">
        <v>25</v>
      </c>
      <c r="G171" s="32" t="s">
        <v>25</v>
      </c>
      <c r="H171" s="32" t="s">
        <v>25</v>
      </c>
      <c r="I171" s="32" t="s">
        <v>25</v>
      </c>
      <c r="J171" s="32" t="s">
        <v>25</v>
      </c>
      <c r="K171" s="32" t="s">
        <v>25</v>
      </c>
      <c r="L171" s="99" t="s">
        <v>25</v>
      </c>
    </row>
    <row r="172" spans="1:12" x14ac:dyDescent="0.3">
      <c r="A172" s="303" t="s">
        <v>26</v>
      </c>
      <c r="B172" s="250" t="s">
        <v>25</v>
      </c>
      <c r="C172" s="250" t="s">
        <v>25</v>
      </c>
      <c r="D172" s="250" t="s">
        <v>25</v>
      </c>
      <c r="E172" s="250" t="s">
        <v>25</v>
      </c>
      <c r="F172" s="250" t="s">
        <v>25</v>
      </c>
      <c r="G172" s="250" t="s">
        <v>25</v>
      </c>
      <c r="H172" s="250" t="s">
        <v>25</v>
      </c>
      <c r="I172" s="250" t="s">
        <v>25</v>
      </c>
      <c r="J172" s="250" t="s">
        <v>25</v>
      </c>
      <c r="K172" s="250" t="s">
        <v>25</v>
      </c>
      <c r="L172" s="252" t="s">
        <v>25</v>
      </c>
    </row>
    <row r="173" spans="1:12" ht="15" thickBot="1" x14ac:dyDescent="0.35">
      <c r="A173" s="304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3"/>
    </row>
    <row r="174" spans="1:12" ht="15" thickBot="1" x14ac:dyDescent="0.35">
      <c r="A174" s="148" t="s">
        <v>7</v>
      </c>
      <c r="B174" s="144" t="s">
        <v>25</v>
      </c>
      <c r="C174" s="144" t="s">
        <v>25</v>
      </c>
      <c r="D174" s="144" t="s">
        <v>25</v>
      </c>
      <c r="E174" s="144" t="s">
        <v>25</v>
      </c>
      <c r="F174" s="144" t="s">
        <v>25</v>
      </c>
      <c r="G174" s="144" t="s">
        <v>25</v>
      </c>
      <c r="H174" s="144" t="s">
        <v>25</v>
      </c>
      <c r="I174" s="144" t="s">
        <v>25</v>
      </c>
      <c r="J174" s="144" t="s">
        <v>25</v>
      </c>
      <c r="K174" s="144" t="s">
        <v>25</v>
      </c>
      <c r="L174" s="145" t="s">
        <v>25</v>
      </c>
    </row>
    <row r="175" spans="1:12" ht="15" thickBot="1" x14ac:dyDescent="0.35">
      <c r="A175" s="94" t="s">
        <v>27</v>
      </c>
      <c r="B175" s="144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ht="21" thickBot="1" x14ac:dyDescent="0.35">
      <c r="A176" s="57" t="s">
        <v>56</v>
      </c>
      <c r="B176" s="56" t="s">
        <v>25</v>
      </c>
      <c r="C176" s="33" t="s">
        <v>25</v>
      </c>
      <c r="D176" s="33" t="s">
        <v>25</v>
      </c>
      <c r="E176" s="33" t="s">
        <v>25</v>
      </c>
      <c r="F176" s="33" t="s">
        <v>25</v>
      </c>
      <c r="G176" s="33" t="s">
        <v>25</v>
      </c>
      <c r="H176" s="33" t="s">
        <v>25</v>
      </c>
      <c r="I176" s="33" t="s">
        <v>25</v>
      </c>
      <c r="J176" s="33" t="s">
        <v>25</v>
      </c>
      <c r="K176" s="33" t="s">
        <v>25</v>
      </c>
      <c r="L176" s="100" t="s">
        <v>25</v>
      </c>
    </row>
    <row r="177" spans="1:12" ht="15" thickBot="1" x14ac:dyDescent="0.35">
      <c r="A177" s="57" t="s">
        <v>8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9</v>
      </c>
      <c r="B178" s="56" t="s">
        <v>25</v>
      </c>
      <c r="C178" s="56" t="s">
        <v>25</v>
      </c>
      <c r="D178" s="56" t="s">
        <v>25</v>
      </c>
      <c r="E178" s="56" t="s">
        <v>25</v>
      </c>
      <c r="F178" s="56" t="s">
        <v>25</v>
      </c>
      <c r="G178" s="56" t="s">
        <v>25</v>
      </c>
      <c r="H178" s="56" t="s">
        <v>25</v>
      </c>
      <c r="I178" s="56" t="s">
        <v>25</v>
      </c>
      <c r="J178" s="56" t="s">
        <v>25</v>
      </c>
      <c r="K178" s="56" t="s">
        <v>25</v>
      </c>
      <c r="L178" s="102" t="s">
        <v>25</v>
      </c>
    </row>
    <row r="179" spans="1:12" ht="15" thickBot="1" x14ac:dyDescent="0.35">
      <c r="A179" s="57" t="s">
        <v>33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2" t="s">
        <v>29</v>
      </c>
      <c r="B181" s="55" t="s">
        <v>25</v>
      </c>
      <c r="C181" s="32" t="s">
        <v>25</v>
      </c>
      <c r="D181" s="32" t="s">
        <v>25</v>
      </c>
      <c r="E181" s="32" t="s">
        <v>25</v>
      </c>
      <c r="F181" s="32" t="s">
        <v>25</v>
      </c>
      <c r="G181" s="32" t="s">
        <v>25</v>
      </c>
      <c r="H181" s="32" t="s">
        <v>25</v>
      </c>
      <c r="I181" s="32" t="s">
        <v>25</v>
      </c>
      <c r="J181" s="32" t="s">
        <v>25</v>
      </c>
      <c r="K181" s="32" t="s">
        <v>25</v>
      </c>
      <c r="L181" s="99" t="s">
        <v>25</v>
      </c>
    </row>
    <row r="182" spans="1:12" ht="15" thickBot="1" x14ac:dyDescent="0.35">
      <c r="A182" s="52" t="s">
        <v>30</v>
      </c>
      <c r="B182" s="56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57</v>
      </c>
      <c r="B183" s="56" t="s">
        <v>25</v>
      </c>
      <c r="C183" s="33" t="s">
        <v>25</v>
      </c>
      <c r="D183" s="33" t="s">
        <v>25</v>
      </c>
      <c r="E183" s="33" t="s">
        <v>25</v>
      </c>
      <c r="F183" s="33" t="s">
        <v>25</v>
      </c>
      <c r="G183" s="33" t="s">
        <v>25</v>
      </c>
      <c r="H183" s="33" t="s">
        <v>25</v>
      </c>
      <c r="I183" s="33" t="s">
        <v>25</v>
      </c>
      <c r="J183" s="33" t="s">
        <v>25</v>
      </c>
      <c r="K183" s="33" t="s">
        <v>25</v>
      </c>
      <c r="L183" s="100" t="s">
        <v>25</v>
      </c>
    </row>
    <row r="184" spans="1:12" x14ac:dyDescent="0.3">
      <c r="A184" s="1"/>
    </row>
    <row r="185" spans="1:12" x14ac:dyDescent="0.3">
      <c r="A185" s="1"/>
    </row>
    <row r="186" spans="1:12" x14ac:dyDescent="0.3">
      <c r="A186" s="1"/>
    </row>
    <row r="187" spans="1:12" ht="15" thickBot="1" x14ac:dyDescent="0.35">
      <c r="A187" s="15" t="s">
        <v>32</v>
      </c>
    </row>
    <row r="188" spans="1:12" ht="27" thickBot="1" x14ac:dyDescent="0.35">
      <c r="A188" s="16" t="s">
        <v>4</v>
      </c>
      <c r="B188" s="17" t="s">
        <v>5</v>
      </c>
      <c r="C188" s="17" t="s">
        <v>6</v>
      </c>
    </row>
    <row r="189" spans="1:12" ht="15" thickBot="1" x14ac:dyDescent="0.35">
      <c r="A189" s="18" t="s">
        <v>26</v>
      </c>
      <c r="B189" s="147"/>
      <c r="C189" s="147"/>
    </row>
    <row r="190" spans="1:12" ht="15" thickBot="1" x14ac:dyDescent="0.35">
      <c r="A190" s="18" t="s">
        <v>7</v>
      </c>
      <c r="B190" s="147"/>
      <c r="C190" s="147"/>
    </row>
    <row r="191" spans="1:12" ht="15" thickBot="1" x14ac:dyDescent="0.35">
      <c r="A191" s="18" t="s">
        <v>8</v>
      </c>
      <c r="B191" s="147"/>
      <c r="C191" s="147"/>
    </row>
    <row r="192" spans="1:12" ht="15" thickBot="1" x14ac:dyDescent="0.35">
      <c r="A192" s="18" t="s">
        <v>9</v>
      </c>
      <c r="B192" s="147"/>
      <c r="C192" s="147"/>
    </row>
    <row r="193" spans="1:5" x14ac:dyDescent="0.3">
      <c r="A193" s="15"/>
    </row>
    <row r="194" spans="1:5" ht="15" thickBot="1" x14ac:dyDescent="0.35">
      <c r="A194" s="15" t="s">
        <v>33</v>
      </c>
    </row>
    <row r="195" spans="1:5" ht="27" thickBot="1" x14ac:dyDescent="0.35">
      <c r="A195" s="16" t="s">
        <v>34</v>
      </c>
      <c r="B195" s="17" t="s">
        <v>35</v>
      </c>
      <c r="C195" s="17" t="s">
        <v>36</v>
      </c>
    </row>
    <row r="196" spans="1:5" ht="15" thickBot="1" x14ac:dyDescent="0.35">
      <c r="A196" s="20"/>
      <c r="B196" s="21"/>
      <c r="C196" s="147"/>
    </row>
    <row r="199" spans="1:5" x14ac:dyDescent="0.3">
      <c r="A199" s="15" t="s">
        <v>44</v>
      </c>
    </row>
    <row r="200" spans="1:5" ht="15" thickBot="1" x14ac:dyDescent="0.35">
      <c r="A200" s="15"/>
    </row>
    <row r="201" spans="1:5" x14ac:dyDescent="0.3">
      <c r="A201" s="254" t="s">
        <v>37</v>
      </c>
      <c r="B201" s="255"/>
      <c r="C201" s="255"/>
      <c r="D201" s="255"/>
      <c r="E201" s="256"/>
    </row>
    <row r="202" spans="1:5" x14ac:dyDescent="0.3">
      <c r="A202" s="257"/>
      <c r="B202" s="258"/>
      <c r="C202" s="258"/>
      <c r="D202" s="258"/>
      <c r="E202" s="259"/>
    </row>
    <row r="203" spans="1:5" x14ac:dyDescent="0.3">
      <c r="A203" s="257"/>
      <c r="B203" s="258"/>
      <c r="C203" s="258"/>
      <c r="D203" s="258"/>
      <c r="E203" s="259"/>
    </row>
    <row r="204" spans="1:5" ht="15" thickBot="1" x14ac:dyDescent="0.35">
      <c r="A204" s="260"/>
      <c r="B204" s="261"/>
      <c r="C204" s="261"/>
      <c r="D204" s="261"/>
      <c r="E204" s="262"/>
    </row>
    <row r="205" spans="1:5" x14ac:dyDescent="0.3">
      <c r="A205" s="146"/>
      <c r="B205" s="146"/>
      <c r="C205" s="146"/>
      <c r="D205" s="146"/>
      <c r="E205" s="146"/>
    </row>
    <row r="206" spans="1:5" x14ac:dyDescent="0.3">
      <c r="A206" s="146"/>
      <c r="B206" s="146"/>
      <c r="C206" s="146"/>
      <c r="D206" s="146"/>
      <c r="E206" s="146"/>
    </row>
    <row r="207" spans="1:5" x14ac:dyDescent="0.3">
      <c r="A207" s="15" t="s">
        <v>38</v>
      </c>
    </row>
    <row r="208" spans="1:5" ht="15" thickBot="1" x14ac:dyDescent="0.35">
      <c r="A208" s="15"/>
    </row>
    <row r="209" spans="1:12" ht="40.200000000000003" thickBot="1" x14ac:dyDescent="0.35">
      <c r="A209" s="16" t="s">
        <v>39</v>
      </c>
      <c r="B209" s="17" t="s">
        <v>40</v>
      </c>
      <c r="C209" s="17" t="s">
        <v>41</v>
      </c>
      <c r="D209" s="17" t="s">
        <v>42</v>
      </c>
      <c r="E209" s="17" t="s">
        <v>43</v>
      </c>
    </row>
    <row r="210" spans="1:12" ht="15" thickBot="1" x14ac:dyDescent="0.35">
      <c r="A210" s="18"/>
      <c r="B210" s="147"/>
      <c r="C210" s="147"/>
      <c r="D210" s="147"/>
      <c r="E210" s="147"/>
    </row>
    <row r="211" spans="1:12" ht="15" thickBot="1" x14ac:dyDescent="0.35">
      <c r="A211" s="18"/>
      <c r="B211" s="147"/>
      <c r="C211" s="147"/>
      <c r="D211" s="147"/>
      <c r="E211" s="147"/>
    </row>
    <row r="212" spans="1:12" ht="15" thickBot="1" x14ac:dyDescent="0.35">
      <c r="A212" s="18"/>
      <c r="B212" s="147"/>
      <c r="C212" s="147"/>
      <c r="D212" s="147"/>
      <c r="E212" s="147"/>
    </row>
    <row r="213" spans="1:12" ht="15" thickBot="1" x14ac:dyDescent="0.35">
      <c r="A213" s="18"/>
      <c r="B213" s="147"/>
      <c r="C213" s="147"/>
      <c r="D213" s="147"/>
      <c r="E213" s="147"/>
    </row>
    <row r="214" spans="1:12" ht="15" thickBot="1" x14ac:dyDescent="0.35">
      <c r="A214" s="18"/>
      <c r="B214" s="147"/>
      <c r="C214" s="147"/>
      <c r="D214" s="147"/>
      <c r="E214" s="147"/>
    </row>
    <row r="215" spans="1:12" ht="15" thickBot="1" x14ac:dyDescent="0.35">
      <c r="A215" s="18"/>
      <c r="B215" s="147"/>
      <c r="C215" s="147"/>
      <c r="D215" s="147"/>
      <c r="E215" s="147"/>
    </row>
    <row r="219" spans="1:12" ht="15" thickBot="1" x14ac:dyDescent="0.35">
      <c r="A219" s="1" t="s">
        <v>103</v>
      </c>
    </row>
    <row r="220" spans="1:12" x14ac:dyDescent="0.3">
      <c r="A220" s="91" t="s">
        <v>11</v>
      </c>
      <c r="B220" s="96" t="s">
        <v>46</v>
      </c>
      <c r="C220" s="29" t="s">
        <v>48</v>
      </c>
      <c r="D220" s="29" t="s">
        <v>46</v>
      </c>
      <c r="E220" s="29" t="s">
        <v>48</v>
      </c>
      <c r="F220" s="29" t="s">
        <v>46</v>
      </c>
      <c r="G220" s="29" t="s">
        <v>48</v>
      </c>
      <c r="H220" s="29" t="s">
        <v>46</v>
      </c>
      <c r="I220" s="29" t="s">
        <v>48</v>
      </c>
      <c r="J220" s="29" t="s">
        <v>46</v>
      </c>
      <c r="K220" s="29" t="s">
        <v>48</v>
      </c>
      <c r="L220" s="29" t="s">
        <v>54</v>
      </c>
    </row>
    <row r="221" spans="1:12" x14ac:dyDescent="0.3">
      <c r="A221" s="92" t="s">
        <v>97</v>
      </c>
      <c r="B221" s="97" t="s">
        <v>47</v>
      </c>
      <c r="C221" s="30" t="s">
        <v>49</v>
      </c>
      <c r="D221" s="30" t="s">
        <v>50</v>
      </c>
      <c r="E221" s="30" t="s">
        <v>0</v>
      </c>
      <c r="F221" s="30" t="s">
        <v>51</v>
      </c>
      <c r="G221" s="30" t="s">
        <v>1</v>
      </c>
      <c r="H221" s="30" t="s">
        <v>52</v>
      </c>
      <c r="I221" s="30" t="s">
        <v>21</v>
      </c>
      <c r="J221" s="30" t="s">
        <v>53</v>
      </c>
      <c r="K221" s="30" t="s">
        <v>23</v>
      </c>
      <c r="L221" s="30" t="s">
        <v>55</v>
      </c>
    </row>
    <row r="222" spans="1:12" ht="15" thickBot="1" x14ac:dyDescent="0.35">
      <c r="A222" s="93"/>
      <c r="B222" s="98" t="s">
        <v>14</v>
      </c>
      <c r="C222" s="31" t="s">
        <v>14</v>
      </c>
      <c r="D222" s="31" t="s">
        <v>14</v>
      </c>
      <c r="E222" s="31" t="s">
        <v>14</v>
      </c>
      <c r="F222" s="31" t="s">
        <v>14</v>
      </c>
      <c r="G222" s="31" t="s">
        <v>14</v>
      </c>
      <c r="H222" s="31" t="s">
        <v>14</v>
      </c>
      <c r="I222" s="31" t="s">
        <v>14</v>
      </c>
      <c r="J222" s="31" t="s">
        <v>14</v>
      </c>
      <c r="K222" s="31" t="s">
        <v>14</v>
      </c>
      <c r="L222" s="31" t="s">
        <v>14</v>
      </c>
    </row>
    <row r="223" spans="1:12" ht="15" thickBot="1" x14ac:dyDescent="0.35">
      <c r="A223" s="94" t="s">
        <v>2</v>
      </c>
      <c r="B223" s="117" t="s">
        <v>25</v>
      </c>
      <c r="C223" s="32" t="s">
        <v>25</v>
      </c>
      <c r="D223" s="32" t="s">
        <v>25</v>
      </c>
      <c r="E223" s="32" t="s">
        <v>25</v>
      </c>
      <c r="F223" s="32" t="s">
        <v>25</v>
      </c>
      <c r="G223" s="32" t="s">
        <v>25</v>
      </c>
      <c r="H223" s="32" t="s">
        <v>25</v>
      </c>
      <c r="I223" s="32" t="s">
        <v>25</v>
      </c>
      <c r="J223" s="32" t="s">
        <v>25</v>
      </c>
      <c r="K223" s="32" t="s">
        <v>25</v>
      </c>
      <c r="L223" s="99" t="s">
        <v>25</v>
      </c>
    </row>
    <row r="224" spans="1:12" x14ac:dyDescent="0.3">
      <c r="A224" s="303" t="s">
        <v>26</v>
      </c>
      <c r="B224" s="250" t="s">
        <v>25</v>
      </c>
      <c r="C224" s="250" t="s">
        <v>25</v>
      </c>
      <c r="D224" s="250" t="s">
        <v>25</v>
      </c>
      <c r="E224" s="250" t="s">
        <v>25</v>
      </c>
      <c r="F224" s="250" t="s">
        <v>25</v>
      </c>
      <c r="G224" s="250" t="s">
        <v>25</v>
      </c>
      <c r="H224" s="250" t="s">
        <v>25</v>
      </c>
      <c r="I224" s="250" t="s">
        <v>25</v>
      </c>
      <c r="J224" s="250" t="s">
        <v>25</v>
      </c>
      <c r="K224" s="250" t="s">
        <v>25</v>
      </c>
      <c r="L224" s="252" t="s">
        <v>25</v>
      </c>
    </row>
    <row r="225" spans="1:12" ht="15" thickBot="1" x14ac:dyDescent="0.35">
      <c r="A225" s="304"/>
      <c r="B225" s="251"/>
      <c r="C225" s="251"/>
      <c r="D225" s="251"/>
      <c r="E225" s="251"/>
      <c r="F225" s="251"/>
      <c r="G225" s="251"/>
      <c r="H225" s="251"/>
      <c r="I225" s="251"/>
      <c r="J225" s="251"/>
      <c r="K225" s="251"/>
      <c r="L225" s="253"/>
    </row>
    <row r="226" spans="1:12" ht="15" thickBot="1" x14ac:dyDescent="0.35">
      <c r="A226" s="116" t="s">
        <v>7</v>
      </c>
      <c r="B226" s="117" t="s">
        <v>25</v>
      </c>
      <c r="C226" s="117" t="s">
        <v>25</v>
      </c>
      <c r="D226" s="117" t="s">
        <v>25</v>
      </c>
      <c r="E226" s="117" t="s">
        <v>25</v>
      </c>
      <c r="F226" s="117" t="s">
        <v>25</v>
      </c>
      <c r="G226" s="117" t="s">
        <v>25</v>
      </c>
      <c r="H226" s="117" t="s">
        <v>25</v>
      </c>
      <c r="I226" s="117" t="s">
        <v>25</v>
      </c>
      <c r="J226" s="117" t="s">
        <v>25</v>
      </c>
      <c r="K226" s="117" t="s">
        <v>25</v>
      </c>
      <c r="L226" s="123" t="s">
        <v>25</v>
      </c>
    </row>
    <row r="227" spans="1:12" ht="15" thickBot="1" x14ac:dyDescent="0.35">
      <c r="A227" s="94" t="s">
        <v>27</v>
      </c>
      <c r="B227" s="117" t="s">
        <v>25</v>
      </c>
      <c r="C227" s="32" t="s">
        <v>25</v>
      </c>
      <c r="D227" s="32" t="s">
        <v>25</v>
      </c>
      <c r="E227" s="32" t="s">
        <v>25</v>
      </c>
      <c r="F227" s="32" t="s">
        <v>25</v>
      </c>
      <c r="G227" s="32" t="s">
        <v>25</v>
      </c>
      <c r="H227" s="32" t="s">
        <v>25</v>
      </c>
      <c r="I227" s="32" t="s">
        <v>25</v>
      </c>
      <c r="J227" s="32" t="s">
        <v>25</v>
      </c>
      <c r="K227" s="32" t="s">
        <v>25</v>
      </c>
      <c r="L227" s="99" t="s">
        <v>25</v>
      </c>
    </row>
    <row r="228" spans="1:12" ht="21" thickBot="1" x14ac:dyDescent="0.35">
      <c r="A228" s="57" t="s">
        <v>56</v>
      </c>
      <c r="B228" s="56" t="s">
        <v>25</v>
      </c>
      <c r="C228" s="33" t="s">
        <v>25</v>
      </c>
      <c r="D228" s="33" t="s">
        <v>25</v>
      </c>
      <c r="E228" s="33" t="s">
        <v>25</v>
      </c>
      <c r="F228" s="33" t="s">
        <v>25</v>
      </c>
      <c r="G228" s="33" t="s">
        <v>25</v>
      </c>
      <c r="H228" s="33" t="s">
        <v>25</v>
      </c>
      <c r="I228" s="33" t="s">
        <v>25</v>
      </c>
      <c r="J228" s="33" t="s">
        <v>25</v>
      </c>
      <c r="K228" s="33" t="s">
        <v>25</v>
      </c>
      <c r="L228" s="100" t="s">
        <v>25</v>
      </c>
    </row>
    <row r="229" spans="1:12" ht="15" thickBot="1" x14ac:dyDescent="0.35">
      <c r="A229" s="57" t="s">
        <v>8</v>
      </c>
      <c r="B229" s="56" t="s">
        <v>25</v>
      </c>
      <c r="C229" s="33" t="s">
        <v>25</v>
      </c>
      <c r="D229" s="33" t="s">
        <v>25</v>
      </c>
      <c r="E229" s="33" t="s">
        <v>25</v>
      </c>
      <c r="F229" s="33" t="s">
        <v>25</v>
      </c>
      <c r="G229" s="33" t="s">
        <v>25</v>
      </c>
      <c r="H229" s="33" t="s">
        <v>25</v>
      </c>
      <c r="I229" s="33" t="s">
        <v>25</v>
      </c>
      <c r="J229" s="33" t="s">
        <v>25</v>
      </c>
      <c r="K229" s="33" t="s">
        <v>25</v>
      </c>
      <c r="L229" s="100" t="s">
        <v>25</v>
      </c>
    </row>
    <row r="230" spans="1:12" ht="15" thickBot="1" x14ac:dyDescent="0.35">
      <c r="A230" s="57" t="s">
        <v>9</v>
      </c>
      <c r="B230" s="56" t="s">
        <v>25</v>
      </c>
      <c r="C230" s="56" t="s">
        <v>25</v>
      </c>
      <c r="D230" s="56" t="s">
        <v>25</v>
      </c>
      <c r="E230" s="56" t="s">
        <v>25</v>
      </c>
      <c r="F230" s="56" t="s">
        <v>25</v>
      </c>
      <c r="G230" s="56" t="s">
        <v>25</v>
      </c>
      <c r="H230" s="56" t="s">
        <v>25</v>
      </c>
      <c r="I230" s="56" t="s">
        <v>25</v>
      </c>
      <c r="J230" s="56" t="s">
        <v>25</v>
      </c>
      <c r="K230" s="56" t="s">
        <v>25</v>
      </c>
      <c r="L230" s="102" t="s">
        <v>25</v>
      </c>
    </row>
    <row r="231" spans="1:12" ht="15" thickBot="1" x14ac:dyDescent="0.35">
      <c r="A231" s="57" t="s">
        <v>33</v>
      </c>
      <c r="B231" s="56" t="s">
        <v>25</v>
      </c>
      <c r="C231" s="56" t="s">
        <v>25</v>
      </c>
      <c r="D231" s="56" t="s">
        <v>25</v>
      </c>
      <c r="E231" s="56" t="s">
        <v>25</v>
      </c>
      <c r="F231" s="56" t="s">
        <v>25</v>
      </c>
      <c r="G231" s="56" t="s">
        <v>25</v>
      </c>
      <c r="H231" s="56" t="s">
        <v>25</v>
      </c>
      <c r="I231" s="56" t="s">
        <v>25</v>
      </c>
      <c r="J231" s="56" t="s">
        <v>25</v>
      </c>
      <c r="K231" s="56" t="s">
        <v>25</v>
      </c>
      <c r="L231" s="102" t="s">
        <v>25</v>
      </c>
    </row>
    <row r="232" spans="1:12" ht="15" thickBot="1" x14ac:dyDescent="0.35">
      <c r="A232" s="57" t="s">
        <v>3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2" t="s">
        <v>29</v>
      </c>
      <c r="B233" s="55" t="s">
        <v>25</v>
      </c>
      <c r="C233" s="32" t="s">
        <v>25</v>
      </c>
      <c r="D233" s="32" t="s">
        <v>25</v>
      </c>
      <c r="E233" s="32" t="s">
        <v>25</v>
      </c>
      <c r="F233" s="32" t="s">
        <v>25</v>
      </c>
      <c r="G233" s="32" t="s">
        <v>25</v>
      </c>
      <c r="H233" s="32" t="s">
        <v>25</v>
      </c>
      <c r="I233" s="32" t="s">
        <v>25</v>
      </c>
      <c r="J233" s="32" t="s">
        <v>25</v>
      </c>
      <c r="K233" s="32" t="s">
        <v>25</v>
      </c>
      <c r="L233" s="99" t="s">
        <v>25</v>
      </c>
    </row>
    <row r="234" spans="1:12" ht="15" thickBot="1" x14ac:dyDescent="0.35">
      <c r="A234" s="52" t="s">
        <v>30</v>
      </c>
      <c r="B234" s="56" t="s">
        <v>25</v>
      </c>
      <c r="C234" s="32" t="s">
        <v>25</v>
      </c>
      <c r="D234" s="32" t="s">
        <v>25</v>
      </c>
      <c r="E234" s="32" t="s">
        <v>25</v>
      </c>
      <c r="F234" s="32" t="s">
        <v>25</v>
      </c>
      <c r="G234" s="32" t="s">
        <v>25</v>
      </c>
      <c r="H234" s="32" t="s">
        <v>25</v>
      </c>
      <c r="I234" s="32" t="s">
        <v>25</v>
      </c>
      <c r="J234" s="32" t="s">
        <v>25</v>
      </c>
      <c r="K234" s="32" t="s">
        <v>25</v>
      </c>
      <c r="L234" s="99" t="s">
        <v>25</v>
      </c>
    </row>
    <row r="235" spans="1:12" ht="15" thickBot="1" x14ac:dyDescent="0.35">
      <c r="A235" s="52" t="s">
        <v>57</v>
      </c>
      <c r="B235" s="56" t="s">
        <v>25</v>
      </c>
      <c r="C235" s="33" t="s">
        <v>25</v>
      </c>
      <c r="D235" s="33" t="s">
        <v>25</v>
      </c>
      <c r="E235" s="33" t="s">
        <v>25</v>
      </c>
      <c r="F235" s="33" t="s">
        <v>25</v>
      </c>
      <c r="G235" s="33" t="s">
        <v>25</v>
      </c>
      <c r="H235" s="33" t="s">
        <v>25</v>
      </c>
      <c r="I235" s="33" t="s">
        <v>25</v>
      </c>
      <c r="J235" s="33" t="s">
        <v>25</v>
      </c>
      <c r="K235" s="33" t="s">
        <v>25</v>
      </c>
      <c r="L235" s="100" t="s">
        <v>25</v>
      </c>
    </row>
    <row r="236" spans="1:12" x14ac:dyDescent="0.3">
      <c r="A236" s="1"/>
    </row>
    <row r="237" spans="1:12" x14ac:dyDescent="0.3">
      <c r="A237" s="1"/>
    </row>
    <row r="239" spans="1:12" ht="15" thickBot="1" x14ac:dyDescent="0.35">
      <c r="A239" s="15" t="s">
        <v>32</v>
      </c>
    </row>
    <row r="240" spans="1:12" ht="27" thickBot="1" x14ac:dyDescent="0.35">
      <c r="A240" s="16" t="s">
        <v>4</v>
      </c>
      <c r="B240" s="17" t="s">
        <v>5</v>
      </c>
      <c r="C240" s="17" t="s">
        <v>6</v>
      </c>
    </row>
    <row r="241" spans="1:5" ht="15" thickBot="1" x14ac:dyDescent="0.35">
      <c r="A241" s="18" t="s">
        <v>26</v>
      </c>
      <c r="B241" s="66"/>
      <c r="C241" s="66"/>
    </row>
    <row r="242" spans="1:5" ht="15" thickBot="1" x14ac:dyDescent="0.35">
      <c r="A242" s="18" t="s">
        <v>7</v>
      </c>
      <c r="B242" s="66"/>
      <c r="C242" s="66"/>
    </row>
    <row r="243" spans="1:5" ht="15" thickBot="1" x14ac:dyDescent="0.35">
      <c r="A243" s="18" t="s">
        <v>8</v>
      </c>
      <c r="B243" s="66"/>
      <c r="C243" s="66"/>
    </row>
    <row r="244" spans="1:5" ht="15" thickBot="1" x14ac:dyDescent="0.35">
      <c r="A244" s="18" t="s">
        <v>9</v>
      </c>
      <c r="B244" s="66"/>
      <c r="C244" s="66"/>
    </row>
    <row r="245" spans="1:5" x14ac:dyDescent="0.3">
      <c r="A245" s="15"/>
    </row>
    <row r="246" spans="1:5" ht="15" thickBot="1" x14ac:dyDescent="0.35">
      <c r="A246" s="15" t="s">
        <v>33</v>
      </c>
    </row>
    <row r="247" spans="1:5" ht="27" thickBot="1" x14ac:dyDescent="0.35">
      <c r="A247" s="16" t="s">
        <v>34</v>
      </c>
      <c r="B247" s="17" t="s">
        <v>35</v>
      </c>
      <c r="C247" s="17" t="s">
        <v>36</v>
      </c>
    </row>
    <row r="248" spans="1:5" ht="15" thickBot="1" x14ac:dyDescent="0.35">
      <c r="A248" s="20"/>
      <c r="B248" s="21"/>
      <c r="C248" s="41"/>
    </row>
    <row r="251" spans="1:5" x14ac:dyDescent="0.3">
      <c r="A251" s="15" t="s">
        <v>44</v>
      </c>
    </row>
    <row r="252" spans="1:5" ht="15" thickBot="1" x14ac:dyDescent="0.35">
      <c r="A252" s="15"/>
    </row>
    <row r="253" spans="1:5" x14ac:dyDescent="0.3">
      <c r="A253" s="254" t="s">
        <v>37</v>
      </c>
      <c r="B253" s="255"/>
      <c r="C253" s="255"/>
      <c r="D253" s="255"/>
      <c r="E253" s="256"/>
    </row>
    <row r="254" spans="1:5" x14ac:dyDescent="0.3">
      <c r="A254" s="257"/>
      <c r="B254" s="258"/>
      <c r="C254" s="258"/>
      <c r="D254" s="258"/>
      <c r="E254" s="259"/>
    </row>
    <row r="255" spans="1:5" x14ac:dyDescent="0.3">
      <c r="A255" s="257"/>
      <c r="B255" s="258"/>
      <c r="C255" s="258"/>
      <c r="D255" s="258"/>
      <c r="E255" s="259"/>
    </row>
    <row r="256" spans="1:5" ht="15" thickBot="1" x14ac:dyDescent="0.35">
      <c r="A256" s="260"/>
      <c r="B256" s="261"/>
      <c r="C256" s="261"/>
      <c r="D256" s="261"/>
      <c r="E256" s="262"/>
    </row>
    <row r="257" spans="1:12" x14ac:dyDescent="0.3">
      <c r="A257" s="40"/>
      <c r="B257" s="40"/>
      <c r="C257" s="40"/>
      <c r="D257" s="40"/>
      <c r="E257" s="40"/>
    </row>
    <row r="258" spans="1:12" x14ac:dyDescent="0.3">
      <c r="A258" s="40"/>
      <c r="B258" s="40"/>
      <c r="C258" s="40"/>
      <c r="D258" s="40"/>
      <c r="E258" s="40"/>
    </row>
    <row r="259" spans="1:12" x14ac:dyDescent="0.3">
      <c r="A259" s="15" t="s">
        <v>38</v>
      </c>
    </row>
    <row r="260" spans="1:12" ht="15" thickBot="1" x14ac:dyDescent="0.35">
      <c r="A260" s="15"/>
    </row>
    <row r="261" spans="1:12" ht="40.200000000000003" thickBot="1" x14ac:dyDescent="0.35">
      <c r="A261" s="16" t="s">
        <v>39</v>
      </c>
      <c r="B261" s="17" t="s">
        <v>40</v>
      </c>
      <c r="C261" s="17" t="s">
        <v>41</v>
      </c>
      <c r="D261" s="17" t="s">
        <v>42</v>
      </c>
      <c r="E261" s="17" t="s">
        <v>43</v>
      </c>
    </row>
    <row r="262" spans="1:12" ht="15" thickBot="1" x14ac:dyDescent="0.35">
      <c r="A262" s="18"/>
      <c r="B262" s="41"/>
      <c r="C262" s="41"/>
      <c r="D262" s="41"/>
      <c r="E262" s="41"/>
    </row>
    <row r="263" spans="1:12" ht="15" thickBot="1" x14ac:dyDescent="0.35">
      <c r="A263" s="18"/>
      <c r="B263" s="41"/>
      <c r="C263" s="41"/>
      <c r="D263" s="41"/>
      <c r="E263" s="41"/>
    </row>
    <row r="264" spans="1:12" ht="15" thickBot="1" x14ac:dyDescent="0.35">
      <c r="A264" s="18"/>
      <c r="B264" s="41"/>
      <c r="C264" s="41"/>
      <c r="D264" s="41"/>
      <c r="E264" s="41"/>
    </row>
    <row r="265" spans="1:12" ht="15" thickBot="1" x14ac:dyDescent="0.35">
      <c r="A265" s="18"/>
      <c r="B265" s="41"/>
      <c r="C265" s="41"/>
      <c r="D265" s="41"/>
      <c r="E265" s="41"/>
    </row>
    <row r="266" spans="1:12" ht="15" thickBot="1" x14ac:dyDescent="0.35">
      <c r="A266" s="18"/>
      <c r="B266" s="41"/>
      <c r="C266" s="41"/>
      <c r="D266" s="41"/>
      <c r="E266" s="41"/>
    </row>
    <row r="267" spans="1:12" ht="15" thickBot="1" x14ac:dyDescent="0.35">
      <c r="A267" s="18"/>
      <c r="B267" s="41"/>
      <c r="C267" s="41"/>
      <c r="D267" s="41"/>
      <c r="E267" s="41"/>
    </row>
    <row r="271" spans="1:12" ht="15" thickBot="1" x14ac:dyDescent="0.35">
      <c r="A271" s="1" t="s">
        <v>164</v>
      </c>
    </row>
    <row r="272" spans="1:12" x14ac:dyDescent="0.3">
      <c r="A272" s="91" t="s">
        <v>11</v>
      </c>
      <c r="B272" s="96" t="s">
        <v>46</v>
      </c>
      <c r="C272" s="29" t="s">
        <v>48</v>
      </c>
      <c r="D272" s="29" t="s">
        <v>46</v>
      </c>
      <c r="E272" s="29" t="s">
        <v>48</v>
      </c>
      <c r="F272" s="29" t="s">
        <v>46</v>
      </c>
      <c r="G272" s="29" t="s">
        <v>48</v>
      </c>
      <c r="H272" s="29" t="s">
        <v>46</v>
      </c>
      <c r="I272" s="29" t="s">
        <v>48</v>
      </c>
      <c r="J272" s="29" t="s">
        <v>46</v>
      </c>
      <c r="K272" s="29" t="s">
        <v>48</v>
      </c>
      <c r="L272" s="29" t="s">
        <v>54</v>
      </c>
    </row>
    <row r="273" spans="1:12" x14ac:dyDescent="0.3">
      <c r="A273" s="92" t="s">
        <v>97</v>
      </c>
      <c r="B273" s="97" t="s">
        <v>47</v>
      </c>
      <c r="C273" s="30" t="s">
        <v>49</v>
      </c>
      <c r="D273" s="30" t="s">
        <v>50</v>
      </c>
      <c r="E273" s="30" t="s">
        <v>0</v>
      </c>
      <c r="F273" s="30" t="s">
        <v>51</v>
      </c>
      <c r="G273" s="30" t="s">
        <v>1</v>
      </c>
      <c r="H273" s="30" t="s">
        <v>52</v>
      </c>
      <c r="I273" s="30" t="s">
        <v>21</v>
      </c>
      <c r="J273" s="30" t="s">
        <v>53</v>
      </c>
      <c r="K273" s="30" t="s">
        <v>23</v>
      </c>
      <c r="L273" s="30" t="s">
        <v>55</v>
      </c>
    </row>
    <row r="274" spans="1:12" ht="15" thickBot="1" x14ac:dyDescent="0.35">
      <c r="A274" s="93"/>
      <c r="B274" s="98" t="s">
        <v>14</v>
      </c>
      <c r="C274" s="31" t="s">
        <v>14</v>
      </c>
      <c r="D274" s="31" t="s">
        <v>14</v>
      </c>
      <c r="E274" s="31" t="s">
        <v>14</v>
      </c>
      <c r="F274" s="31" t="s">
        <v>14</v>
      </c>
      <c r="G274" s="31" t="s">
        <v>14</v>
      </c>
      <c r="H274" s="31" t="s">
        <v>14</v>
      </c>
      <c r="I274" s="31" t="s">
        <v>14</v>
      </c>
      <c r="J274" s="31" t="s">
        <v>14</v>
      </c>
      <c r="K274" s="31" t="s">
        <v>14</v>
      </c>
      <c r="L274" s="31" t="s">
        <v>14</v>
      </c>
    </row>
    <row r="275" spans="1:12" ht="15" thickBot="1" x14ac:dyDescent="0.35">
      <c r="A275" s="94" t="s">
        <v>2</v>
      </c>
      <c r="B275" s="144" t="s">
        <v>25</v>
      </c>
      <c r="C275" s="32" t="s">
        <v>25</v>
      </c>
      <c r="D275" s="32" t="s">
        <v>25</v>
      </c>
      <c r="E275" s="32" t="s">
        <v>25</v>
      </c>
      <c r="F275" s="32" t="s">
        <v>25</v>
      </c>
      <c r="G275" s="32" t="s">
        <v>25</v>
      </c>
      <c r="H275" s="32" t="s">
        <v>25</v>
      </c>
      <c r="I275" s="32" t="s">
        <v>25</v>
      </c>
      <c r="J275" s="32" t="s">
        <v>25</v>
      </c>
      <c r="K275" s="32" t="s">
        <v>25</v>
      </c>
      <c r="L275" s="99" t="s">
        <v>25</v>
      </c>
    </row>
    <row r="276" spans="1:12" x14ac:dyDescent="0.3">
      <c r="A276" s="303" t="s">
        <v>26</v>
      </c>
      <c r="B276" s="250" t="s">
        <v>25</v>
      </c>
      <c r="C276" s="250" t="s">
        <v>25</v>
      </c>
      <c r="D276" s="250" t="s">
        <v>25</v>
      </c>
      <c r="E276" s="250" t="s">
        <v>25</v>
      </c>
      <c r="F276" s="250" t="s">
        <v>25</v>
      </c>
      <c r="G276" s="250" t="s">
        <v>25</v>
      </c>
      <c r="H276" s="250" t="s">
        <v>25</v>
      </c>
      <c r="I276" s="250" t="s">
        <v>25</v>
      </c>
      <c r="J276" s="250" t="s">
        <v>25</v>
      </c>
      <c r="K276" s="250" t="s">
        <v>25</v>
      </c>
      <c r="L276" s="252" t="s">
        <v>25</v>
      </c>
    </row>
    <row r="277" spans="1:12" ht="15" thickBot="1" x14ac:dyDescent="0.35">
      <c r="A277" s="304"/>
      <c r="B277" s="251"/>
      <c r="C277" s="251"/>
      <c r="D277" s="251"/>
      <c r="E277" s="251"/>
      <c r="F277" s="251"/>
      <c r="G277" s="251"/>
      <c r="H277" s="251"/>
      <c r="I277" s="251"/>
      <c r="J277" s="251"/>
      <c r="K277" s="251"/>
      <c r="L277" s="253"/>
    </row>
    <row r="278" spans="1:12" ht="15" thickBot="1" x14ac:dyDescent="0.35">
      <c r="A278" s="148" t="s">
        <v>7</v>
      </c>
      <c r="B278" s="144" t="s">
        <v>25</v>
      </c>
      <c r="C278" s="144" t="s">
        <v>25</v>
      </c>
      <c r="D278" s="144" t="s">
        <v>25</v>
      </c>
      <c r="E278" s="144" t="s">
        <v>25</v>
      </c>
      <c r="F278" s="144" t="s">
        <v>25</v>
      </c>
      <c r="G278" s="144" t="s">
        <v>25</v>
      </c>
      <c r="H278" s="144" t="s">
        <v>25</v>
      </c>
      <c r="I278" s="144" t="s">
        <v>25</v>
      </c>
      <c r="J278" s="144" t="s">
        <v>25</v>
      </c>
      <c r="K278" s="144" t="s">
        <v>25</v>
      </c>
      <c r="L278" s="145" t="s">
        <v>25</v>
      </c>
    </row>
    <row r="279" spans="1:12" ht="15" thickBot="1" x14ac:dyDescent="0.35">
      <c r="A279" s="94" t="s">
        <v>27</v>
      </c>
      <c r="B279" s="144" t="s">
        <v>25</v>
      </c>
      <c r="C279" s="32" t="s">
        <v>25</v>
      </c>
      <c r="D279" s="32" t="s">
        <v>25</v>
      </c>
      <c r="E279" s="32" t="s">
        <v>25</v>
      </c>
      <c r="F279" s="32" t="s">
        <v>25</v>
      </c>
      <c r="G279" s="32" t="s">
        <v>25</v>
      </c>
      <c r="H279" s="32" t="s">
        <v>25</v>
      </c>
      <c r="I279" s="32" t="s">
        <v>25</v>
      </c>
      <c r="J279" s="32" t="s">
        <v>25</v>
      </c>
      <c r="K279" s="32" t="s">
        <v>25</v>
      </c>
      <c r="L279" s="99" t="s">
        <v>25</v>
      </c>
    </row>
    <row r="280" spans="1:12" ht="21" thickBot="1" x14ac:dyDescent="0.35">
      <c r="A280" s="57" t="s">
        <v>56</v>
      </c>
      <c r="B280" s="56" t="s">
        <v>25</v>
      </c>
      <c r="C280" s="33" t="s">
        <v>25</v>
      </c>
      <c r="D280" s="33" t="s">
        <v>25</v>
      </c>
      <c r="E280" s="33" t="s">
        <v>25</v>
      </c>
      <c r="F280" s="33" t="s">
        <v>25</v>
      </c>
      <c r="G280" s="33" t="s">
        <v>25</v>
      </c>
      <c r="H280" s="33" t="s">
        <v>25</v>
      </c>
      <c r="I280" s="33" t="s">
        <v>25</v>
      </c>
      <c r="J280" s="33" t="s">
        <v>25</v>
      </c>
      <c r="K280" s="33" t="s">
        <v>25</v>
      </c>
      <c r="L280" s="100" t="s">
        <v>25</v>
      </c>
    </row>
    <row r="281" spans="1:12" ht="15" thickBot="1" x14ac:dyDescent="0.35">
      <c r="A281" s="57" t="s">
        <v>8</v>
      </c>
      <c r="B281" s="56" t="s">
        <v>25</v>
      </c>
      <c r="C281" s="33" t="s">
        <v>25</v>
      </c>
      <c r="D281" s="33" t="s">
        <v>25</v>
      </c>
      <c r="E281" s="33" t="s">
        <v>25</v>
      </c>
      <c r="F281" s="33" t="s">
        <v>25</v>
      </c>
      <c r="G281" s="33" t="s">
        <v>25</v>
      </c>
      <c r="H281" s="33" t="s">
        <v>25</v>
      </c>
      <c r="I281" s="33" t="s">
        <v>25</v>
      </c>
      <c r="J281" s="33" t="s">
        <v>25</v>
      </c>
      <c r="K281" s="33" t="s">
        <v>25</v>
      </c>
      <c r="L281" s="100" t="s">
        <v>25</v>
      </c>
    </row>
    <row r="282" spans="1:12" ht="15" thickBot="1" x14ac:dyDescent="0.35">
      <c r="A282" s="57" t="s">
        <v>9</v>
      </c>
      <c r="B282" s="56" t="s">
        <v>25</v>
      </c>
      <c r="C282" s="56" t="s">
        <v>25</v>
      </c>
      <c r="D282" s="56" t="s">
        <v>25</v>
      </c>
      <c r="E282" s="56" t="s">
        <v>25</v>
      </c>
      <c r="F282" s="56" t="s">
        <v>25</v>
      </c>
      <c r="G282" s="56" t="s">
        <v>25</v>
      </c>
      <c r="H282" s="56" t="s">
        <v>25</v>
      </c>
      <c r="I282" s="56" t="s">
        <v>25</v>
      </c>
      <c r="J282" s="56" t="s">
        <v>25</v>
      </c>
      <c r="K282" s="56" t="s">
        <v>25</v>
      </c>
      <c r="L282" s="102" t="s">
        <v>25</v>
      </c>
    </row>
    <row r="283" spans="1:12" ht="15" thickBot="1" x14ac:dyDescent="0.35">
      <c r="A283" s="57" t="s">
        <v>33</v>
      </c>
      <c r="B283" s="56" t="s">
        <v>25</v>
      </c>
      <c r="C283" s="56" t="s">
        <v>25</v>
      </c>
      <c r="D283" s="56" t="s">
        <v>25</v>
      </c>
      <c r="E283" s="56" t="s">
        <v>25</v>
      </c>
      <c r="F283" s="56" t="s">
        <v>25</v>
      </c>
      <c r="G283" s="56" t="s">
        <v>25</v>
      </c>
      <c r="H283" s="56" t="s">
        <v>25</v>
      </c>
      <c r="I283" s="56" t="s">
        <v>25</v>
      </c>
      <c r="J283" s="56" t="s">
        <v>25</v>
      </c>
      <c r="K283" s="56" t="s">
        <v>25</v>
      </c>
      <c r="L283" s="102" t="s">
        <v>25</v>
      </c>
    </row>
    <row r="284" spans="1:12" ht="15" thickBot="1" x14ac:dyDescent="0.35">
      <c r="A284" s="57" t="s">
        <v>3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2" t="s">
        <v>29</v>
      </c>
      <c r="B285" s="55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15" thickBot="1" x14ac:dyDescent="0.35">
      <c r="A286" s="52" t="s">
        <v>30</v>
      </c>
      <c r="B286" s="56" t="s">
        <v>25</v>
      </c>
      <c r="C286" s="32" t="s">
        <v>25</v>
      </c>
      <c r="D286" s="32" t="s">
        <v>25</v>
      </c>
      <c r="E286" s="32" t="s">
        <v>25</v>
      </c>
      <c r="F286" s="32" t="s">
        <v>25</v>
      </c>
      <c r="G286" s="32" t="s">
        <v>25</v>
      </c>
      <c r="H286" s="32" t="s">
        <v>25</v>
      </c>
      <c r="I286" s="32" t="s">
        <v>25</v>
      </c>
      <c r="J286" s="32" t="s">
        <v>25</v>
      </c>
      <c r="K286" s="32" t="s">
        <v>25</v>
      </c>
      <c r="L286" s="99" t="s">
        <v>25</v>
      </c>
    </row>
    <row r="287" spans="1:12" ht="16.8" customHeight="1" thickBot="1" x14ac:dyDescent="0.35">
      <c r="A287" s="52" t="s">
        <v>57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x14ac:dyDescent="0.3">
      <c r="A288" s="1"/>
    </row>
    <row r="289" spans="1:3" x14ac:dyDescent="0.3">
      <c r="A289" s="1"/>
    </row>
    <row r="291" spans="1:3" ht="15" thickBot="1" x14ac:dyDescent="0.35">
      <c r="A291" s="15" t="s">
        <v>32</v>
      </c>
    </row>
    <row r="292" spans="1:3" ht="27" thickBot="1" x14ac:dyDescent="0.35">
      <c r="A292" s="16" t="s">
        <v>4</v>
      </c>
      <c r="B292" s="17" t="s">
        <v>5</v>
      </c>
      <c r="C292" s="17" t="s">
        <v>6</v>
      </c>
    </row>
    <row r="293" spans="1:3" ht="15" thickBot="1" x14ac:dyDescent="0.35">
      <c r="A293" s="18" t="s">
        <v>26</v>
      </c>
      <c r="B293" s="147"/>
      <c r="C293" s="147"/>
    </row>
    <row r="294" spans="1:3" ht="15" thickBot="1" x14ac:dyDescent="0.35">
      <c r="A294" s="18" t="s">
        <v>7</v>
      </c>
      <c r="B294" s="147"/>
      <c r="C294" s="147"/>
    </row>
    <row r="295" spans="1:3" ht="15" thickBot="1" x14ac:dyDescent="0.35">
      <c r="A295" s="18" t="s">
        <v>8</v>
      </c>
      <c r="B295" s="147"/>
      <c r="C295" s="147"/>
    </row>
    <row r="296" spans="1:3" ht="15" thickBot="1" x14ac:dyDescent="0.35">
      <c r="A296" s="18" t="s">
        <v>9</v>
      </c>
      <c r="B296" s="147"/>
      <c r="C296" s="147"/>
    </row>
    <row r="297" spans="1:3" x14ac:dyDescent="0.3">
      <c r="A297" s="15"/>
    </row>
    <row r="298" spans="1:3" ht="15" thickBot="1" x14ac:dyDescent="0.35">
      <c r="A298" s="15" t="s">
        <v>33</v>
      </c>
    </row>
    <row r="299" spans="1:3" ht="27" thickBot="1" x14ac:dyDescent="0.35">
      <c r="A299" s="16" t="s">
        <v>34</v>
      </c>
      <c r="B299" s="17" t="s">
        <v>35</v>
      </c>
      <c r="C299" s="17" t="s">
        <v>36</v>
      </c>
    </row>
    <row r="300" spans="1:3" ht="15" thickBot="1" x14ac:dyDescent="0.35">
      <c r="A300" s="20"/>
      <c r="B300" s="21"/>
      <c r="C300" s="147"/>
    </row>
    <row r="303" spans="1:3" x14ac:dyDescent="0.3">
      <c r="A303" s="15" t="s">
        <v>44</v>
      </c>
    </row>
    <row r="304" spans="1:3" ht="15" thickBot="1" x14ac:dyDescent="0.35">
      <c r="A304" s="15"/>
    </row>
    <row r="305" spans="1:5" x14ac:dyDescent="0.3">
      <c r="A305" s="254" t="s">
        <v>37</v>
      </c>
      <c r="B305" s="255"/>
      <c r="C305" s="255"/>
      <c r="D305" s="255"/>
      <c r="E305" s="256"/>
    </row>
    <row r="306" spans="1:5" x14ac:dyDescent="0.3">
      <c r="A306" s="257"/>
      <c r="B306" s="258"/>
      <c r="C306" s="258"/>
      <c r="D306" s="258"/>
      <c r="E306" s="259"/>
    </row>
    <row r="307" spans="1:5" x14ac:dyDescent="0.3">
      <c r="A307" s="257"/>
      <c r="B307" s="258"/>
      <c r="C307" s="258"/>
      <c r="D307" s="258"/>
      <c r="E307" s="259"/>
    </row>
    <row r="308" spans="1:5" ht="15" thickBot="1" x14ac:dyDescent="0.35">
      <c r="A308" s="260"/>
      <c r="B308" s="261"/>
      <c r="C308" s="261"/>
      <c r="D308" s="261"/>
      <c r="E308" s="262"/>
    </row>
    <row r="309" spans="1:5" x14ac:dyDescent="0.3">
      <c r="A309" s="146"/>
      <c r="B309" s="146"/>
      <c r="C309" s="146"/>
      <c r="D309" s="146"/>
      <c r="E309" s="146"/>
    </row>
    <row r="310" spans="1:5" x14ac:dyDescent="0.3">
      <c r="A310" s="146"/>
      <c r="B310" s="146"/>
      <c r="C310" s="146"/>
      <c r="D310" s="146"/>
      <c r="E310" s="146"/>
    </row>
    <row r="311" spans="1:5" x14ac:dyDescent="0.3">
      <c r="A311" s="15" t="s">
        <v>38</v>
      </c>
    </row>
    <row r="312" spans="1:5" ht="15" thickBot="1" x14ac:dyDescent="0.35">
      <c r="A312" s="15"/>
    </row>
    <row r="313" spans="1:5" ht="40.200000000000003" thickBot="1" x14ac:dyDescent="0.35">
      <c r="A313" s="16" t="s">
        <v>39</v>
      </c>
      <c r="B313" s="17" t="s">
        <v>40</v>
      </c>
      <c r="C313" s="17" t="s">
        <v>41</v>
      </c>
      <c r="D313" s="17" t="s">
        <v>42</v>
      </c>
      <c r="E313" s="17" t="s">
        <v>43</v>
      </c>
    </row>
    <row r="314" spans="1:5" ht="15" thickBot="1" x14ac:dyDescent="0.35">
      <c r="A314" s="18"/>
      <c r="B314" s="147"/>
      <c r="C314" s="147"/>
      <c r="D314" s="147"/>
      <c r="E314" s="147"/>
    </row>
    <row r="315" spans="1:5" ht="15" thickBot="1" x14ac:dyDescent="0.35">
      <c r="A315" s="18"/>
      <c r="B315" s="147"/>
      <c r="C315" s="147"/>
      <c r="D315" s="147"/>
      <c r="E315" s="147"/>
    </row>
    <row r="316" spans="1:5" ht="15" thickBot="1" x14ac:dyDescent="0.35">
      <c r="A316" s="18"/>
      <c r="B316" s="147"/>
      <c r="C316" s="147"/>
      <c r="D316" s="147"/>
      <c r="E316" s="147"/>
    </row>
    <row r="317" spans="1:5" ht="15" thickBot="1" x14ac:dyDescent="0.35">
      <c r="A317" s="18"/>
      <c r="B317" s="147"/>
      <c r="C317" s="147"/>
      <c r="D317" s="147"/>
      <c r="E317" s="147"/>
    </row>
    <row r="318" spans="1:5" ht="15" thickBot="1" x14ac:dyDescent="0.35">
      <c r="A318" s="18"/>
      <c r="B318" s="147"/>
      <c r="C318" s="147"/>
      <c r="D318" s="147"/>
      <c r="E318" s="147"/>
    </row>
    <row r="319" spans="1:5" ht="15" thickBot="1" x14ac:dyDescent="0.35">
      <c r="A319" s="18"/>
      <c r="B319" s="147"/>
      <c r="C319" s="147"/>
      <c r="D319" s="147"/>
      <c r="E319" s="147"/>
    </row>
    <row r="323" spans="1:12" ht="15" thickBot="1" x14ac:dyDescent="0.35">
      <c r="A323" s="1" t="s">
        <v>165</v>
      </c>
    </row>
    <row r="324" spans="1:12" x14ac:dyDescent="0.3">
      <c r="A324" s="91" t="s">
        <v>11</v>
      </c>
      <c r="B324" s="96" t="s">
        <v>46</v>
      </c>
      <c r="C324" s="29" t="s">
        <v>48</v>
      </c>
      <c r="D324" s="29" t="s">
        <v>46</v>
      </c>
      <c r="E324" s="29" t="s">
        <v>48</v>
      </c>
      <c r="F324" s="29" t="s">
        <v>46</v>
      </c>
      <c r="G324" s="29" t="s">
        <v>48</v>
      </c>
      <c r="H324" s="29" t="s">
        <v>46</v>
      </c>
      <c r="I324" s="29" t="s">
        <v>48</v>
      </c>
      <c r="J324" s="29" t="s">
        <v>46</v>
      </c>
      <c r="K324" s="29" t="s">
        <v>48</v>
      </c>
      <c r="L324" s="29" t="s">
        <v>54</v>
      </c>
    </row>
    <row r="325" spans="1:12" x14ac:dyDescent="0.3">
      <c r="A325" s="92" t="s">
        <v>97</v>
      </c>
      <c r="B325" s="97" t="s">
        <v>47</v>
      </c>
      <c r="C325" s="30" t="s">
        <v>49</v>
      </c>
      <c r="D325" s="30" t="s">
        <v>50</v>
      </c>
      <c r="E325" s="30" t="s">
        <v>0</v>
      </c>
      <c r="F325" s="30" t="s">
        <v>51</v>
      </c>
      <c r="G325" s="30" t="s">
        <v>1</v>
      </c>
      <c r="H325" s="30" t="s">
        <v>52</v>
      </c>
      <c r="I325" s="30" t="s">
        <v>21</v>
      </c>
      <c r="J325" s="30" t="s">
        <v>53</v>
      </c>
      <c r="K325" s="30" t="s">
        <v>23</v>
      </c>
      <c r="L325" s="30" t="s">
        <v>55</v>
      </c>
    </row>
    <row r="326" spans="1:12" ht="15" thickBot="1" x14ac:dyDescent="0.35">
      <c r="A326" s="93"/>
      <c r="B326" s="98" t="s">
        <v>14</v>
      </c>
      <c r="C326" s="31" t="s">
        <v>14</v>
      </c>
      <c r="D326" s="31" t="s">
        <v>14</v>
      </c>
      <c r="E326" s="31" t="s">
        <v>14</v>
      </c>
      <c r="F326" s="31" t="s">
        <v>14</v>
      </c>
      <c r="G326" s="31" t="s">
        <v>14</v>
      </c>
      <c r="H326" s="31" t="s">
        <v>14</v>
      </c>
      <c r="I326" s="31" t="s">
        <v>14</v>
      </c>
      <c r="J326" s="31" t="s">
        <v>14</v>
      </c>
      <c r="K326" s="31" t="s">
        <v>14</v>
      </c>
      <c r="L326" s="31" t="s">
        <v>14</v>
      </c>
    </row>
    <row r="327" spans="1:12" ht="15" thickBot="1" x14ac:dyDescent="0.35">
      <c r="A327" s="94" t="s">
        <v>2</v>
      </c>
      <c r="B327" s="144" t="s">
        <v>25</v>
      </c>
      <c r="C327" s="32" t="s">
        <v>25</v>
      </c>
      <c r="D327" s="32" t="s">
        <v>25</v>
      </c>
      <c r="E327" s="32" t="s">
        <v>25</v>
      </c>
      <c r="F327" s="32" t="s">
        <v>25</v>
      </c>
      <c r="G327" s="32" t="s">
        <v>25</v>
      </c>
      <c r="H327" s="32" t="s">
        <v>25</v>
      </c>
      <c r="I327" s="32" t="s">
        <v>25</v>
      </c>
      <c r="J327" s="32" t="s">
        <v>25</v>
      </c>
      <c r="K327" s="32" t="s">
        <v>25</v>
      </c>
      <c r="L327" s="99" t="s">
        <v>25</v>
      </c>
    </row>
    <row r="328" spans="1:12" x14ac:dyDescent="0.3">
      <c r="A328" s="303" t="s">
        <v>26</v>
      </c>
      <c r="B328" s="250" t="s">
        <v>25</v>
      </c>
      <c r="C328" s="250" t="s">
        <v>25</v>
      </c>
      <c r="D328" s="250" t="s">
        <v>25</v>
      </c>
      <c r="E328" s="250" t="s">
        <v>25</v>
      </c>
      <c r="F328" s="250" t="s">
        <v>25</v>
      </c>
      <c r="G328" s="250" t="s">
        <v>25</v>
      </c>
      <c r="H328" s="250" t="s">
        <v>25</v>
      </c>
      <c r="I328" s="250" t="s">
        <v>25</v>
      </c>
      <c r="J328" s="250" t="s">
        <v>25</v>
      </c>
      <c r="K328" s="250" t="s">
        <v>25</v>
      </c>
      <c r="L328" s="252" t="s">
        <v>25</v>
      </c>
    </row>
    <row r="329" spans="1:12" ht="15" thickBot="1" x14ac:dyDescent="0.35">
      <c r="A329" s="304"/>
      <c r="B329" s="251"/>
      <c r="C329" s="251"/>
      <c r="D329" s="251"/>
      <c r="E329" s="251"/>
      <c r="F329" s="251"/>
      <c r="G329" s="251"/>
      <c r="H329" s="251"/>
      <c r="I329" s="251"/>
      <c r="J329" s="251"/>
      <c r="K329" s="251"/>
      <c r="L329" s="253"/>
    </row>
    <row r="330" spans="1:12" ht="15" thickBot="1" x14ac:dyDescent="0.35">
      <c r="A330" s="148" t="s">
        <v>7</v>
      </c>
      <c r="B330" s="144" t="s">
        <v>25</v>
      </c>
      <c r="C330" s="144" t="s">
        <v>25</v>
      </c>
      <c r="D330" s="144" t="s">
        <v>25</v>
      </c>
      <c r="E330" s="144" t="s">
        <v>25</v>
      </c>
      <c r="F330" s="144" t="s">
        <v>25</v>
      </c>
      <c r="G330" s="144" t="s">
        <v>25</v>
      </c>
      <c r="H330" s="144" t="s">
        <v>25</v>
      </c>
      <c r="I330" s="144" t="s">
        <v>25</v>
      </c>
      <c r="J330" s="144" t="s">
        <v>25</v>
      </c>
      <c r="K330" s="144" t="s">
        <v>25</v>
      </c>
      <c r="L330" s="145" t="s">
        <v>25</v>
      </c>
    </row>
    <row r="331" spans="1:12" ht="15" thickBot="1" x14ac:dyDescent="0.35">
      <c r="A331" s="94" t="s">
        <v>27</v>
      </c>
      <c r="B331" s="144" t="s">
        <v>25</v>
      </c>
      <c r="C331" s="32" t="s">
        <v>25</v>
      </c>
      <c r="D331" s="32" t="s">
        <v>25</v>
      </c>
      <c r="E331" s="32" t="s">
        <v>25</v>
      </c>
      <c r="F331" s="32" t="s">
        <v>25</v>
      </c>
      <c r="G331" s="32" t="s">
        <v>25</v>
      </c>
      <c r="H331" s="32" t="s">
        <v>25</v>
      </c>
      <c r="I331" s="32" t="s">
        <v>25</v>
      </c>
      <c r="J331" s="32" t="s">
        <v>25</v>
      </c>
      <c r="K331" s="32" t="s">
        <v>25</v>
      </c>
      <c r="L331" s="99" t="s">
        <v>25</v>
      </c>
    </row>
    <row r="332" spans="1:12" ht="21" thickBot="1" x14ac:dyDescent="0.35">
      <c r="A332" s="57" t="s">
        <v>56</v>
      </c>
      <c r="B332" s="56" t="s">
        <v>25</v>
      </c>
      <c r="C332" s="33" t="s">
        <v>25</v>
      </c>
      <c r="D332" s="33" t="s">
        <v>25</v>
      </c>
      <c r="E332" s="33" t="s">
        <v>25</v>
      </c>
      <c r="F332" s="33" t="s">
        <v>25</v>
      </c>
      <c r="G332" s="33" t="s">
        <v>25</v>
      </c>
      <c r="H332" s="33" t="s">
        <v>25</v>
      </c>
      <c r="I332" s="33" t="s">
        <v>25</v>
      </c>
      <c r="J332" s="33" t="s">
        <v>25</v>
      </c>
      <c r="K332" s="33" t="s">
        <v>25</v>
      </c>
      <c r="L332" s="100" t="s">
        <v>25</v>
      </c>
    </row>
    <row r="333" spans="1:12" ht="15" thickBot="1" x14ac:dyDescent="0.35">
      <c r="A333" s="57" t="s">
        <v>8</v>
      </c>
      <c r="B333" s="56" t="s">
        <v>25</v>
      </c>
      <c r="C333" s="33" t="s">
        <v>25</v>
      </c>
      <c r="D333" s="33" t="s">
        <v>25</v>
      </c>
      <c r="E333" s="33" t="s">
        <v>25</v>
      </c>
      <c r="F333" s="33" t="s">
        <v>25</v>
      </c>
      <c r="G333" s="33" t="s">
        <v>25</v>
      </c>
      <c r="H333" s="33" t="s">
        <v>25</v>
      </c>
      <c r="I333" s="33" t="s">
        <v>25</v>
      </c>
      <c r="J333" s="33" t="s">
        <v>25</v>
      </c>
      <c r="K333" s="33" t="s">
        <v>25</v>
      </c>
      <c r="L333" s="100" t="s">
        <v>25</v>
      </c>
    </row>
    <row r="334" spans="1:12" ht="15" thickBot="1" x14ac:dyDescent="0.35">
      <c r="A334" s="57" t="s">
        <v>9</v>
      </c>
      <c r="B334" s="56" t="s">
        <v>25</v>
      </c>
      <c r="C334" s="56" t="s">
        <v>25</v>
      </c>
      <c r="D334" s="56" t="s">
        <v>25</v>
      </c>
      <c r="E334" s="56" t="s">
        <v>25</v>
      </c>
      <c r="F334" s="56" t="s">
        <v>25</v>
      </c>
      <c r="G334" s="56" t="s">
        <v>25</v>
      </c>
      <c r="H334" s="56" t="s">
        <v>25</v>
      </c>
      <c r="I334" s="56" t="s">
        <v>25</v>
      </c>
      <c r="J334" s="56" t="s">
        <v>25</v>
      </c>
      <c r="K334" s="56" t="s">
        <v>25</v>
      </c>
      <c r="L334" s="102" t="s">
        <v>25</v>
      </c>
    </row>
    <row r="335" spans="1:12" ht="15" thickBot="1" x14ac:dyDescent="0.35">
      <c r="A335" s="57" t="s">
        <v>33</v>
      </c>
      <c r="B335" s="56" t="s">
        <v>25</v>
      </c>
      <c r="C335" s="56" t="s">
        <v>25</v>
      </c>
      <c r="D335" s="56" t="s">
        <v>25</v>
      </c>
      <c r="E335" s="56" t="s">
        <v>25</v>
      </c>
      <c r="F335" s="56" t="s">
        <v>25</v>
      </c>
      <c r="G335" s="56" t="s">
        <v>25</v>
      </c>
      <c r="H335" s="56" t="s">
        <v>25</v>
      </c>
      <c r="I335" s="56" t="s">
        <v>25</v>
      </c>
      <c r="J335" s="56" t="s">
        <v>25</v>
      </c>
      <c r="K335" s="56" t="s">
        <v>25</v>
      </c>
      <c r="L335" s="102" t="s">
        <v>25</v>
      </c>
    </row>
    <row r="336" spans="1:12" ht="15" thickBot="1" x14ac:dyDescent="0.35">
      <c r="A336" s="57" t="s">
        <v>3</v>
      </c>
      <c r="B336" s="56" t="s">
        <v>25</v>
      </c>
      <c r="C336" s="56" t="s">
        <v>25</v>
      </c>
      <c r="D336" s="56" t="s">
        <v>25</v>
      </c>
      <c r="E336" s="56" t="s">
        <v>25</v>
      </c>
      <c r="F336" s="56" t="s">
        <v>25</v>
      </c>
      <c r="G336" s="56" t="s">
        <v>25</v>
      </c>
      <c r="H336" s="56" t="s">
        <v>25</v>
      </c>
      <c r="I336" s="56" t="s">
        <v>25</v>
      </c>
      <c r="J336" s="56" t="s">
        <v>25</v>
      </c>
      <c r="K336" s="56" t="s">
        <v>25</v>
      </c>
      <c r="L336" s="102" t="s">
        <v>25</v>
      </c>
    </row>
    <row r="337" spans="1:12" ht="15" thickBot="1" x14ac:dyDescent="0.35">
      <c r="A337" s="52" t="s">
        <v>29</v>
      </c>
      <c r="B337" s="55" t="s">
        <v>25</v>
      </c>
      <c r="C337" s="32" t="s">
        <v>25</v>
      </c>
      <c r="D337" s="32" t="s">
        <v>25</v>
      </c>
      <c r="E337" s="32" t="s">
        <v>25</v>
      </c>
      <c r="F337" s="32" t="s">
        <v>25</v>
      </c>
      <c r="G337" s="32" t="s">
        <v>25</v>
      </c>
      <c r="H337" s="32" t="s">
        <v>25</v>
      </c>
      <c r="I337" s="32" t="s">
        <v>25</v>
      </c>
      <c r="J337" s="32" t="s">
        <v>25</v>
      </c>
      <c r="K337" s="32" t="s">
        <v>25</v>
      </c>
      <c r="L337" s="99" t="s">
        <v>25</v>
      </c>
    </row>
    <row r="338" spans="1:12" ht="15" thickBot="1" x14ac:dyDescent="0.35">
      <c r="A338" s="52" t="s">
        <v>30</v>
      </c>
      <c r="B338" s="56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5" thickBot="1" x14ac:dyDescent="0.35">
      <c r="A339" s="52" t="s">
        <v>57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x14ac:dyDescent="0.3">
      <c r="A340" s="1"/>
    </row>
    <row r="341" spans="1:12" x14ac:dyDescent="0.3">
      <c r="A341" s="1"/>
    </row>
    <row r="343" spans="1:12" ht="15" thickBot="1" x14ac:dyDescent="0.35">
      <c r="A343" s="15" t="s">
        <v>32</v>
      </c>
    </row>
    <row r="344" spans="1:12" ht="27" thickBot="1" x14ac:dyDescent="0.35">
      <c r="A344" s="16" t="s">
        <v>4</v>
      </c>
      <c r="B344" s="17" t="s">
        <v>5</v>
      </c>
      <c r="C344" s="17" t="s">
        <v>6</v>
      </c>
    </row>
    <row r="345" spans="1:12" ht="15" thickBot="1" x14ac:dyDescent="0.35">
      <c r="A345" s="18" t="s">
        <v>26</v>
      </c>
      <c r="B345" s="147"/>
      <c r="C345" s="147"/>
    </row>
    <row r="346" spans="1:12" ht="15" thickBot="1" x14ac:dyDescent="0.35">
      <c r="A346" s="18" t="s">
        <v>7</v>
      </c>
      <c r="B346" s="147"/>
      <c r="C346" s="147"/>
    </row>
    <row r="347" spans="1:12" ht="15" thickBot="1" x14ac:dyDescent="0.35">
      <c r="A347" s="18" t="s">
        <v>8</v>
      </c>
      <c r="B347" s="147"/>
      <c r="C347" s="147"/>
    </row>
    <row r="348" spans="1:12" ht="15" thickBot="1" x14ac:dyDescent="0.35">
      <c r="A348" s="18" t="s">
        <v>9</v>
      </c>
      <c r="B348" s="147"/>
      <c r="C348" s="147"/>
    </row>
    <row r="349" spans="1:12" x14ac:dyDescent="0.3">
      <c r="A349" s="15"/>
    </row>
    <row r="350" spans="1:12" ht="15" thickBot="1" x14ac:dyDescent="0.35">
      <c r="A350" s="15" t="s">
        <v>33</v>
      </c>
    </row>
    <row r="351" spans="1:12" ht="13.2" customHeight="1" thickBot="1" x14ac:dyDescent="0.35">
      <c r="A351" s="16" t="s">
        <v>34</v>
      </c>
      <c r="B351" s="17" t="s">
        <v>35</v>
      </c>
      <c r="C351" s="17" t="s">
        <v>36</v>
      </c>
    </row>
    <row r="352" spans="1:12" ht="15" thickBot="1" x14ac:dyDescent="0.35">
      <c r="A352" s="20"/>
      <c r="B352" s="21"/>
      <c r="C352" s="147"/>
    </row>
    <row r="355" spans="1:5" x14ac:dyDescent="0.3">
      <c r="A355" s="15" t="s">
        <v>44</v>
      </c>
    </row>
    <row r="356" spans="1:5" ht="15" thickBot="1" x14ac:dyDescent="0.35">
      <c r="A356" s="15"/>
    </row>
    <row r="357" spans="1:5" x14ac:dyDescent="0.3">
      <c r="A357" s="254" t="s">
        <v>37</v>
      </c>
      <c r="B357" s="255"/>
      <c r="C357" s="255"/>
      <c r="D357" s="255"/>
      <c r="E357" s="256"/>
    </row>
    <row r="358" spans="1:5" x14ac:dyDescent="0.3">
      <c r="A358" s="257"/>
      <c r="B358" s="258"/>
      <c r="C358" s="258"/>
      <c r="D358" s="258"/>
      <c r="E358" s="259"/>
    </row>
    <row r="359" spans="1:5" x14ac:dyDescent="0.3">
      <c r="A359" s="257"/>
      <c r="B359" s="258"/>
      <c r="C359" s="258"/>
      <c r="D359" s="258"/>
      <c r="E359" s="259"/>
    </row>
    <row r="360" spans="1:5" ht="15" thickBot="1" x14ac:dyDescent="0.35">
      <c r="A360" s="260"/>
      <c r="B360" s="261"/>
      <c r="C360" s="261"/>
      <c r="D360" s="261"/>
      <c r="E360" s="262"/>
    </row>
    <row r="361" spans="1:5" x14ac:dyDescent="0.3">
      <c r="A361" s="146"/>
      <c r="B361" s="146"/>
      <c r="C361" s="146"/>
      <c r="D361" s="146"/>
      <c r="E361" s="146"/>
    </row>
    <row r="362" spans="1:5" x14ac:dyDescent="0.3">
      <c r="A362" s="146"/>
      <c r="B362" s="146"/>
      <c r="C362" s="146"/>
      <c r="D362" s="146"/>
      <c r="E362" s="146"/>
    </row>
    <row r="363" spans="1:5" x14ac:dyDescent="0.3">
      <c r="A363" s="15" t="s">
        <v>38</v>
      </c>
    </row>
    <row r="364" spans="1:5" ht="15" thickBot="1" x14ac:dyDescent="0.35">
      <c r="A364" s="15"/>
    </row>
    <row r="365" spans="1:5" ht="40.200000000000003" thickBot="1" x14ac:dyDescent="0.35">
      <c r="A365" s="16" t="s">
        <v>39</v>
      </c>
      <c r="B365" s="17" t="s">
        <v>40</v>
      </c>
      <c r="C365" s="17" t="s">
        <v>41</v>
      </c>
      <c r="D365" s="17" t="s">
        <v>42</v>
      </c>
      <c r="E365" s="17" t="s">
        <v>43</v>
      </c>
    </row>
    <row r="366" spans="1:5" ht="15" thickBot="1" x14ac:dyDescent="0.35">
      <c r="A366" s="18"/>
      <c r="B366" s="147"/>
      <c r="C366" s="147"/>
      <c r="D366" s="147"/>
      <c r="E366" s="147"/>
    </row>
    <row r="367" spans="1:5" ht="15" thickBot="1" x14ac:dyDescent="0.35">
      <c r="A367" s="18"/>
      <c r="B367" s="147"/>
      <c r="C367" s="147"/>
      <c r="D367" s="147"/>
      <c r="E367" s="147"/>
    </row>
    <row r="368" spans="1:5" ht="15" thickBot="1" x14ac:dyDescent="0.35">
      <c r="A368" s="18"/>
      <c r="B368" s="147"/>
      <c r="C368" s="147"/>
      <c r="D368" s="147"/>
      <c r="E368" s="147"/>
    </row>
    <row r="369" spans="1:12" ht="15" thickBot="1" x14ac:dyDescent="0.35">
      <c r="A369" s="18"/>
      <c r="B369" s="147"/>
      <c r="C369" s="147"/>
      <c r="D369" s="147"/>
      <c r="E369" s="147"/>
    </row>
    <row r="370" spans="1:12" ht="15" thickBot="1" x14ac:dyDescent="0.35">
      <c r="A370" s="18"/>
      <c r="B370" s="147"/>
      <c r="C370" s="147"/>
      <c r="D370" s="147"/>
      <c r="E370" s="147"/>
    </row>
    <row r="371" spans="1:12" ht="15" thickBot="1" x14ac:dyDescent="0.35">
      <c r="A371" s="18"/>
      <c r="B371" s="147"/>
      <c r="C371" s="147"/>
      <c r="D371" s="147"/>
      <c r="E371" s="147"/>
    </row>
    <row r="375" spans="1:12" ht="15" thickBot="1" x14ac:dyDescent="0.35">
      <c r="A375" s="1" t="s">
        <v>166</v>
      </c>
    </row>
    <row r="376" spans="1:12" x14ac:dyDescent="0.3">
      <c r="A376" s="91" t="s">
        <v>11</v>
      </c>
      <c r="B376" s="96" t="s">
        <v>46</v>
      </c>
      <c r="C376" s="29" t="s">
        <v>48</v>
      </c>
      <c r="D376" s="29" t="s">
        <v>46</v>
      </c>
      <c r="E376" s="29" t="s">
        <v>48</v>
      </c>
      <c r="F376" s="29" t="s">
        <v>46</v>
      </c>
      <c r="G376" s="29" t="s">
        <v>48</v>
      </c>
      <c r="H376" s="29" t="s">
        <v>46</v>
      </c>
      <c r="I376" s="29" t="s">
        <v>48</v>
      </c>
      <c r="J376" s="29" t="s">
        <v>46</v>
      </c>
      <c r="K376" s="29" t="s">
        <v>48</v>
      </c>
      <c r="L376" s="29" t="s">
        <v>54</v>
      </c>
    </row>
    <row r="377" spans="1:12" x14ac:dyDescent="0.3">
      <c r="A377" s="92" t="s">
        <v>97</v>
      </c>
      <c r="B377" s="97" t="s">
        <v>47</v>
      </c>
      <c r="C377" s="30" t="s">
        <v>49</v>
      </c>
      <c r="D377" s="30" t="s">
        <v>50</v>
      </c>
      <c r="E377" s="30" t="s">
        <v>0</v>
      </c>
      <c r="F377" s="30" t="s">
        <v>51</v>
      </c>
      <c r="G377" s="30" t="s">
        <v>1</v>
      </c>
      <c r="H377" s="30" t="s">
        <v>52</v>
      </c>
      <c r="I377" s="30" t="s">
        <v>21</v>
      </c>
      <c r="J377" s="30" t="s">
        <v>53</v>
      </c>
      <c r="K377" s="30" t="s">
        <v>23</v>
      </c>
      <c r="L377" s="30" t="s">
        <v>55</v>
      </c>
    </row>
    <row r="378" spans="1:12" ht="15" thickBot="1" x14ac:dyDescent="0.35">
      <c r="A378" s="93"/>
      <c r="B378" s="98" t="s">
        <v>14</v>
      </c>
      <c r="C378" s="31" t="s">
        <v>14</v>
      </c>
      <c r="D378" s="31" t="s">
        <v>14</v>
      </c>
      <c r="E378" s="31" t="s">
        <v>14</v>
      </c>
      <c r="F378" s="31" t="s">
        <v>14</v>
      </c>
      <c r="G378" s="31" t="s">
        <v>14</v>
      </c>
      <c r="H378" s="31" t="s">
        <v>14</v>
      </c>
      <c r="I378" s="31" t="s">
        <v>14</v>
      </c>
      <c r="J378" s="31" t="s">
        <v>14</v>
      </c>
      <c r="K378" s="31" t="s">
        <v>14</v>
      </c>
      <c r="L378" s="31" t="s">
        <v>14</v>
      </c>
    </row>
    <row r="379" spans="1:12" ht="15" thickBot="1" x14ac:dyDescent="0.35">
      <c r="A379" s="94" t="s">
        <v>2</v>
      </c>
      <c r="B379" s="144" t="s">
        <v>25</v>
      </c>
      <c r="C379" s="32" t="s">
        <v>25</v>
      </c>
      <c r="D379" s="32" t="s">
        <v>25</v>
      </c>
      <c r="E379" s="32" t="s">
        <v>25</v>
      </c>
      <c r="F379" s="32" t="s">
        <v>25</v>
      </c>
      <c r="G379" s="32" t="s">
        <v>25</v>
      </c>
      <c r="H379" s="32" t="s">
        <v>25</v>
      </c>
      <c r="I379" s="32" t="s">
        <v>25</v>
      </c>
      <c r="J379" s="32" t="s">
        <v>25</v>
      </c>
      <c r="K379" s="32" t="s">
        <v>25</v>
      </c>
      <c r="L379" s="99" t="s">
        <v>25</v>
      </c>
    </row>
    <row r="380" spans="1:12" x14ac:dyDescent="0.3">
      <c r="A380" s="303" t="s">
        <v>26</v>
      </c>
      <c r="B380" s="250" t="s">
        <v>25</v>
      </c>
      <c r="C380" s="250" t="s">
        <v>25</v>
      </c>
      <c r="D380" s="250" t="s">
        <v>25</v>
      </c>
      <c r="E380" s="250" t="s">
        <v>25</v>
      </c>
      <c r="F380" s="250" t="s">
        <v>25</v>
      </c>
      <c r="G380" s="250" t="s">
        <v>25</v>
      </c>
      <c r="H380" s="250" t="s">
        <v>25</v>
      </c>
      <c r="I380" s="250" t="s">
        <v>25</v>
      </c>
      <c r="J380" s="250" t="s">
        <v>25</v>
      </c>
      <c r="K380" s="250" t="s">
        <v>25</v>
      </c>
      <c r="L380" s="252" t="s">
        <v>25</v>
      </c>
    </row>
    <row r="381" spans="1:12" ht="15" thickBot="1" x14ac:dyDescent="0.35">
      <c r="A381" s="304"/>
      <c r="B381" s="251"/>
      <c r="C381" s="251"/>
      <c r="D381" s="251"/>
      <c r="E381" s="251"/>
      <c r="F381" s="251"/>
      <c r="G381" s="251"/>
      <c r="H381" s="251"/>
      <c r="I381" s="251"/>
      <c r="J381" s="251"/>
      <c r="K381" s="251"/>
      <c r="L381" s="253"/>
    </row>
    <row r="382" spans="1:12" ht="15" thickBot="1" x14ac:dyDescent="0.35">
      <c r="A382" s="148" t="s">
        <v>7</v>
      </c>
      <c r="B382" s="144" t="s">
        <v>25</v>
      </c>
      <c r="C382" s="144" t="s">
        <v>25</v>
      </c>
      <c r="D382" s="144" t="s">
        <v>25</v>
      </c>
      <c r="E382" s="144" t="s">
        <v>25</v>
      </c>
      <c r="F382" s="144" t="s">
        <v>25</v>
      </c>
      <c r="G382" s="144" t="s">
        <v>25</v>
      </c>
      <c r="H382" s="144" t="s">
        <v>25</v>
      </c>
      <c r="I382" s="144" t="s">
        <v>25</v>
      </c>
      <c r="J382" s="144" t="s">
        <v>25</v>
      </c>
      <c r="K382" s="144" t="s">
        <v>25</v>
      </c>
      <c r="L382" s="145" t="s">
        <v>25</v>
      </c>
    </row>
    <row r="383" spans="1:12" ht="15" thickBot="1" x14ac:dyDescent="0.35">
      <c r="A383" s="94" t="s">
        <v>27</v>
      </c>
      <c r="B383" s="144" t="s">
        <v>25</v>
      </c>
      <c r="C383" s="32" t="s">
        <v>25</v>
      </c>
      <c r="D383" s="32" t="s">
        <v>25</v>
      </c>
      <c r="E383" s="32" t="s">
        <v>25</v>
      </c>
      <c r="F383" s="32" t="s">
        <v>25</v>
      </c>
      <c r="G383" s="32" t="s">
        <v>25</v>
      </c>
      <c r="H383" s="32" t="s">
        <v>25</v>
      </c>
      <c r="I383" s="32" t="s">
        <v>25</v>
      </c>
      <c r="J383" s="32" t="s">
        <v>25</v>
      </c>
      <c r="K383" s="32" t="s">
        <v>25</v>
      </c>
      <c r="L383" s="99" t="s">
        <v>25</v>
      </c>
    </row>
    <row r="384" spans="1:12" ht="21" thickBot="1" x14ac:dyDescent="0.35">
      <c r="A384" s="57" t="s">
        <v>56</v>
      </c>
      <c r="B384" s="56" t="s">
        <v>25</v>
      </c>
      <c r="C384" s="33" t="s">
        <v>25</v>
      </c>
      <c r="D384" s="33" t="s">
        <v>25</v>
      </c>
      <c r="E384" s="33" t="s">
        <v>25</v>
      </c>
      <c r="F384" s="33" t="s">
        <v>25</v>
      </c>
      <c r="G384" s="33" t="s">
        <v>25</v>
      </c>
      <c r="H384" s="33" t="s">
        <v>25</v>
      </c>
      <c r="I384" s="33" t="s">
        <v>25</v>
      </c>
      <c r="J384" s="33" t="s">
        <v>25</v>
      </c>
      <c r="K384" s="33" t="s">
        <v>25</v>
      </c>
      <c r="L384" s="100" t="s">
        <v>25</v>
      </c>
    </row>
    <row r="385" spans="1:12" ht="15" thickBot="1" x14ac:dyDescent="0.35">
      <c r="A385" s="57" t="s">
        <v>8</v>
      </c>
      <c r="B385" s="56" t="s">
        <v>25</v>
      </c>
      <c r="C385" s="33" t="s">
        <v>25</v>
      </c>
      <c r="D385" s="33" t="s">
        <v>25</v>
      </c>
      <c r="E385" s="33" t="s">
        <v>25</v>
      </c>
      <c r="F385" s="33" t="s">
        <v>25</v>
      </c>
      <c r="G385" s="33" t="s">
        <v>25</v>
      </c>
      <c r="H385" s="33" t="s">
        <v>25</v>
      </c>
      <c r="I385" s="33" t="s">
        <v>25</v>
      </c>
      <c r="J385" s="33" t="s">
        <v>25</v>
      </c>
      <c r="K385" s="33" t="s">
        <v>25</v>
      </c>
      <c r="L385" s="100" t="s">
        <v>25</v>
      </c>
    </row>
    <row r="386" spans="1:12" ht="15" thickBot="1" x14ac:dyDescent="0.35">
      <c r="A386" s="57" t="s">
        <v>9</v>
      </c>
      <c r="B386" s="56" t="s">
        <v>25</v>
      </c>
      <c r="C386" s="56" t="s">
        <v>25</v>
      </c>
      <c r="D386" s="56" t="s">
        <v>25</v>
      </c>
      <c r="E386" s="56" t="s">
        <v>25</v>
      </c>
      <c r="F386" s="56" t="s">
        <v>25</v>
      </c>
      <c r="G386" s="56" t="s">
        <v>25</v>
      </c>
      <c r="H386" s="56" t="s">
        <v>25</v>
      </c>
      <c r="I386" s="56" t="s">
        <v>25</v>
      </c>
      <c r="J386" s="56" t="s">
        <v>25</v>
      </c>
      <c r="K386" s="56" t="s">
        <v>25</v>
      </c>
      <c r="L386" s="102" t="s">
        <v>25</v>
      </c>
    </row>
    <row r="387" spans="1:12" ht="15" thickBot="1" x14ac:dyDescent="0.35">
      <c r="A387" s="57" t="s">
        <v>33</v>
      </c>
      <c r="B387" s="56" t="s">
        <v>25</v>
      </c>
      <c r="C387" s="56" t="s">
        <v>25</v>
      </c>
      <c r="D387" s="56" t="s">
        <v>25</v>
      </c>
      <c r="E387" s="56" t="s">
        <v>25</v>
      </c>
      <c r="F387" s="56" t="s">
        <v>25</v>
      </c>
      <c r="G387" s="56" t="s">
        <v>25</v>
      </c>
      <c r="H387" s="56" t="s">
        <v>25</v>
      </c>
      <c r="I387" s="56" t="s">
        <v>25</v>
      </c>
      <c r="J387" s="56" t="s">
        <v>25</v>
      </c>
      <c r="K387" s="56" t="s">
        <v>25</v>
      </c>
      <c r="L387" s="102" t="s">
        <v>25</v>
      </c>
    </row>
    <row r="388" spans="1:12" ht="15" thickBot="1" x14ac:dyDescent="0.35">
      <c r="A388" s="57" t="s">
        <v>3</v>
      </c>
      <c r="B388" s="56" t="s">
        <v>25</v>
      </c>
      <c r="C388" s="56" t="s">
        <v>25</v>
      </c>
      <c r="D388" s="56" t="s">
        <v>25</v>
      </c>
      <c r="E388" s="56" t="s">
        <v>25</v>
      </c>
      <c r="F388" s="56" t="s">
        <v>25</v>
      </c>
      <c r="G388" s="56" t="s">
        <v>25</v>
      </c>
      <c r="H388" s="56" t="s">
        <v>25</v>
      </c>
      <c r="I388" s="56" t="s">
        <v>25</v>
      </c>
      <c r="J388" s="56" t="s">
        <v>25</v>
      </c>
      <c r="K388" s="56" t="s">
        <v>25</v>
      </c>
      <c r="L388" s="102" t="s">
        <v>25</v>
      </c>
    </row>
    <row r="389" spans="1:12" ht="15" thickBot="1" x14ac:dyDescent="0.35">
      <c r="A389" s="52" t="s">
        <v>29</v>
      </c>
      <c r="B389" s="55" t="s">
        <v>25</v>
      </c>
      <c r="C389" s="32" t="s">
        <v>25</v>
      </c>
      <c r="D389" s="32" t="s">
        <v>25</v>
      </c>
      <c r="E389" s="32" t="s">
        <v>25</v>
      </c>
      <c r="F389" s="32" t="s">
        <v>25</v>
      </c>
      <c r="G389" s="32" t="s">
        <v>25</v>
      </c>
      <c r="H389" s="32" t="s">
        <v>25</v>
      </c>
      <c r="I389" s="32" t="s">
        <v>25</v>
      </c>
      <c r="J389" s="32" t="s">
        <v>25</v>
      </c>
      <c r="K389" s="32" t="s">
        <v>25</v>
      </c>
      <c r="L389" s="99" t="s">
        <v>25</v>
      </c>
    </row>
    <row r="390" spans="1:12" ht="15" thickBot="1" x14ac:dyDescent="0.35">
      <c r="A390" s="52" t="s">
        <v>30</v>
      </c>
      <c r="B390" s="56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15" thickBot="1" x14ac:dyDescent="0.35">
      <c r="A391" s="52" t="s">
        <v>57</v>
      </c>
      <c r="B391" s="56" t="s">
        <v>25</v>
      </c>
      <c r="C391" s="33" t="s">
        <v>25</v>
      </c>
      <c r="D391" s="33" t="s">
        <v>25</v>
      </c>
      <c r="E391" s="33" t="s">
        <v>25</v>
      </c>
      <c r="F391" s="33" t="s">
        <v>25</v>
      </c>
      <c r="G391" s="33" t="s">
        <v>25</v>
      </c>
      <c r="H391" s="33" t="s">
        <v>25</v>
      </c>
      <c r="I391" s="33" t="s">
        <v>25</v>
      </c>
      <c r="J391" s="33" t="s">
        <v>25</v>
      </c>
      <c r="K391" s="33" t="s">
        <v>25</v>
      </c>
      <c r="L391" s="100" t="s">
        <v>25</v>
      </c>
    </row>
    <row r="392" spans="1:12" x14ac:dyDescent="0.3">
      <c r="A392" s="1"/>
    </row>
    <row r="393" spans="1:12" x14ac:dyDescent="0.3">
      <c r="A393" s="1"/>
    </row>
    <row r="395" spans="1:12" ht="15" thickBot="1" x14ac:dyDescent="0.35">
      <c r="A395" s="15" t="s">
        <v>32</v>
      </c>
    </row>
    <row r="396" spans="1:12" ht="27" thickBot="1" x14ac:dyDescent="0.35">
      <c r="A396" s="16" t="s">
        <v>4</v>
      </c>
      <c r="B396" s="17" t="s">
        <v>5</v>
      </c>
      <c r="C396" s="17" t="s">
        <v>6</v>
      </c>
    </row>
    <row r="397" spans="1:12" ht="15" thickBot="1" x14ac:dyDescent="0.35">
      <c r="A397" s="18" t="s">
        <v>26</v>
      </c>
      <c r="B397" s="147"/>
      <c r="C397" s="147"/>
    </row>
    <row r="398" spans="1:12" ht="13.8" customHeight="1" thickBot="1" x14ac:dyDescent="0.35">
      <c r="A398" s="18" t="s">
        <v>7</v>
      </c>
      <c r="B398" s="147"/>
      <c r="C398" s="147"/>
    </row>
    <row r="399" spans="1:12" ht="15" thickBot="1" x14ac:dyDescent="0.35">
      <c r="A399" s="18" t="s">
        <v>8</v>
      </c>
      <c r="B399" s="147"/>
      <c r="C399" s="147"/>
    </row>
    <row r="400" spans="1:12" ht="15" thickBot="1" x14ac:dyDescent="0.35">
      <c r="A400" s="18" t="s">
        <v>9</v>
      </c>
      <c r="B400" s="147"/>
      <c r="C400" s="147"/>
    </row>
    <row r="401" spans="1:5" x14ac:dyDescent="0.3">
      <c r="A401" s="15"/>
    </row>
    <row r="402" spans="1:5" ht="15" thickBot="1" x14ac:dyDescent="0.35">
      <c r="A402" s="15" t="s">
        <v>33</v>
      </c>
    </row>
    <row r="403" spans="1:5" ht="27" thickBot="1" x14ac:dyDescent="0.35">
      <c r="A403" s="16" t="s">
        <v>34</v>
      </c>
      <c r="B403" s="17" t="s">
        <v>35</v>
      </c>
      <c r="C403" s="17" t="s">
        <v>36</v>
      </c>
    </row>
    <row r="404" spans="1:5" ht="15" thickBot="1" x14ac:dyDescent="0.35">
      <c r="A404" s="20"/>
      <c r="B404" s="21"/>
      <c r="C404" s="147"/>
    </row>
    <row r="407" spans="1:5" x14ac:dyDescent="0.3">
      <c r="A407" s="15" t="s">
        <v>44</v>
      </c>
    </row>
    <row r="408" spans="1:5" ht="15" thickBot="1" x14ac:dyDescent="0.35">
      <c r="A408" s="15"/>
    </row>
    <row r="409" spans="1:5" x14ac:dyDescent="0.3">
      <c r="A409" s="254" t="s">
        <v>37</v>
      </c>
      <c r="B409" s="255"/>
      <c r="C409" s="255"/>
      <c r="D409" s="255"/>
      <c r="E409" s="256"/>
    </row>
    <row r="410" spans="1:5" x14ac:dyDescent="0.3">
      <c r="A410" s="257"/>
      <c r="B410" s="258"/>
      <c r="C410" s="258"/>
      <c r="D410" s="258"/>
      <c r="E410" s="259"/>
    </row>
    <row r="411" spans="1:5" x14ac:dyDescent="0.3">
      <c r="A411" s="257"/>
      <c r="B411" s="258"/>
      <c r="C411" s="258"/>
      <c r="D411" s="258"/>
      <c r="E411" s="259"/>
    </row>
    <row r="412" spans="1:5" ht="15" thickBot="1" x14ac:dyDescent="0.35">
      <c r="A412" s="260"/>
      <c r="B412" s="261"/>
      <c r="C412" s="261"/>
      <c r="D412" s="261"/>
      <c r="E412" s="262"/>
    </row>
    <row r="413" spans="1:5" x14ac:dyDescent="0.3">
      <c r="A413" s="146"/>
      <c r="B413" s="146"/>
      <c r="C413" s="146"/>
      <c r="D413" s="146"/>
      <c r="E413" s="146"/>
    </row>
    <row r="414" spans="1:5" x14ac:dyDescent="0.3">
      <c r="A414" s="146"/>
      <c r="B414" s="146"/>
      <c r="C414" s="146"/>
      <c r="D414" s="146"/>
      <c r="E414" s="146"/>
    </row>
    <row r="415" spans="1:5" x14ac:dyDescent="0.3">
      <c r="A415" s="15" t="s">
        <v>38</v>
      </c>
    </row>
    <row r="416" spans="1:5" ht="15" thickBot="1" x14ac:dyDescent="0.35">
      <c r="A416" s="15"/>
    </row>
    <row r="417" spans="1:12" ht="40.200000000000003" thickBot="1" x14ac:dyDescent="0.35">
      <c r="A417" s="16" t="s">
        <v>39</v>
      </c>
      <c r="B417" s="17" t="s">
        <v>40</v>
      </c>
      <c r="C417" s="17" t="s">
        <v>41</v>
      </c>
      <c r="D417" s="17" t="s">
        <v>42</v>
      </c>
      <c r="E417" s="17" t="s">
        <v>43</v>
      </c>
    </row>
    <row r="418" spans="1:12" ht="15" thickBot="1" x14ac:dyDescent="0.35">
      <c r="A418" s="18"/>
      <c r="B418" s="147"/>
      <c r="C418" s="147"/>
      <c r="D418" s="147"/>
      <c r="E418" s="147"/>
    </row>
    <row r="419" spans="1:12" ht="15" thickBot="1" x14ac:dyDescent="0.35">
      <c r="A419" s="18"/>
      <c r="B419" s="147"/>
      <c r="C419" s="147"/>
      <c r="D419" s="147"/>
      <c r="E419" s="147"/>
    </row>
    <row r="420" spans="1:12" ht="15" thickBot="1" x14ac:dyDescent="0.35">
      <c r="A420" s="18"/>
      <c r="B420" s="147"/>
      <c r="C420" s="147"/>
      <c r="D420" s="147"/>
      <c r="E420" s="147"/>
    </row>
    <row r="421" spans="1:12" ht="15" thickBot="1" x14ac:dyDescent="0.35">
      <c r="A421" s="18"/>
      <c r="B421" s="147"/>
      <c r="C421" s="147"/>
      <c r="D421" s="147"/>
      <c r="E421" s="147"/>
    </row>
    <row r="422" spans="1:12" ht="15" thickBot="1" x14ac:dyDescent="0.35">
      <c r="A422" s="18"/>
      <c r="B422" s="147"/>
      <c r="C422" s="147"/>
      <c r="D422" s="147"/>
      <c r="E422" s="147"/>
    </row>
    <row r="423" spans="1:12" ht="15" thickBot="1" x14ac:dyDescent="0.35">
      <c r="A423" s="18"/>
      <c r="B423" s="147"/>
      <c r="C423" s="147"/>
      <c r="D423" s="147"/>
      <c r="E423" s="147"/>
    </row>
    <row r="427" spans="1:12" ht="15" thickBot="1" x14ac:dyDescent="0.35">
      <c r="A427" s="1" t="s">
        <v>167</v>
      </c>
    </row>
    <row r="428" spans="1:12" x14ac:dyDescent="0.3">
      <c r="A428" s="91" t="s">
        <v>11</v>
      </c>
      <c r="B428" s="96" t="s">
        <v>46</v>
      </c>
      <c r="C428" s="29" t="s">
        <v>48</v>
      </c>
      <c r="D428" s="29" t="s">
        <v>46</v>
      </c>
      <c r="E428" s="29" t="s">
        <v>48</v>
      </c>
      <c r="F428" s="29" t="s">
        <v>46</v>
      </c>
      <c r="G428" s="29" t="s">
        <v>48</v>
      </c>
      <c r="H428" s="29" t="s">
        <v>46</v>
      </c>
      <c r="I428" s="29" t="s">
        <v>48</v>
      </c>
      <c r="J428" s="29" t="s">
        <v>46</v>
      </c>
      <c r="K428" s="29" t="s">
        <v>48</v>
      </c>
      <c r="L428" s="29" t="s">
        <v>54</v>
      </c>
    </row>
    <row r="429" spans="1:12" x14ac:dyDescent="0.3">
      <c r="A429" s="92" t="s">
        <v>97</v>
      </c>
      <c r="B429" s="97" t="s">
        <v>47</v>
      </c>
      <c r="C429" s="30" t="s">
        <v>49</v>
      </c>
      <c r="D429" s="30" t="s">
        <v>50</v>
      </c>
      <c r="E429" s="30" t="s">
        <v>0</v>
      </c>
      <c r="F429" s="30" t="s">
        <v>51</v>
      </c>
      <c r="G429" s="30" t="s">
        <v>1</v>
      </c>
      <c r="H429" s="30" t="s">
        <v>52</v>
      </c>
      <c r="I429" s="30" t="s">
        <v>21</v>
      </c>
      <c r="J429" s="30" t="s">
        <v>53</v>
      </c>
      <c r="K429" s="30" t="s">
        <v>23</v>
      </c>
      <c r="L429" s="30" t="s">
        <v>55</v>
      </c>
    </row>
    <row r="430" spans="1:12" ht="15" thickBot="1" x14ac:dyDescent="0.35">
      <c r="A430" s="93"/>
      <c r="B430" s="98" t="s">
        <v>14</v>
      </c>
      <c r="C430" s="31" t="s">
        <v>14</v>
      </c>
      <c r="D430" s="31" t="s">
        <v>14</v>
      </c>
      <c r="E430" s="31" t="s">
        <v>14</v>
      </c>
      <c r="F430" s="31" t="s">
        <v>14</v>
      </c>
      <c r="G430" s="31" t="s">
        <v>14</v>
      </c>
      <c r="H430" s="31" t="s">
        <v>14</v>
      </c>
      <c r="I430" s="31" t="s">
        <v>14</v>
      </c>
      <c r="J430" s="31" t="s">
        <v>14</v>
      </c>
      <c r="K430" s="31" t="s">
        <v>14</v>
      </c>
      <c r="L430" s="31" t="s">
        <v>14</v>
      </c>
    </row>
    <row r="431" spans="1:12" ht="15" thickBot="1" x14ac:dyDescent="0.35">
      <c r="A431" s="94" t="s">
        <v>2</v>
      </c>
      <c r="B431" s="144" t="s">
        <v>25</v>
      </c>
      <c r="C431" s="32" t="s">
        <v>25</v>
      </c>
      <c r="D431" s="32" t="s">
        <v>25</v>
      </c>
      <c r="E431" s="32" t="s">
        <v>25</v>
      </c>
      <c r="F431" s="32" t="s">
        <v>25</v>
      </c>
      <c r="G431" s="32" t="s">
        <v>25</v>
      </c>
      <c r="H431" s="32" t="s">
        <v>25</v>
      </c>
      <c r="I431" s="32" t="s">
        <v>25</v>
      </c>
      <c r="J431" s="32" t="s">
        <v>25</v>
      </c>
      <c r="K431" s="32" t="s">
        <v>25</v>
      </c>
      <c r="L431" s="99" t="s">
        <v>25</v>
      </c>
    </row>
    <row r="432" spans="1:12" x14ac:dyDescent="0.3">
      <c r="A432" s="303" t="s">
        <v>26</v>
      </c>
      <c r="B432" s="250" t="s">
        <v>25</v>
      </c>
      <c r="C432" s="250" t="s">
        <v>25</v>
      </c>
      <c r="D432" s="250" t="s">
        <v>25</v>
      </c>
      <c r="E432" s="250" t="s">
        <v>25</v>
      </c>
      <c r="F432" s="250" t="s">
        <v>25</v>
      </c>
      <c r="G432" s="250" t="s">
        <v>25</v>
      </c>
      <c r="H432" s="250" t="s">
        <v>25</v>
      </c>
      <c r="I432" s="250" t="s">
        <v>25</v>
      </c>
      <c r="J432" s="250" t="s">
        <v>25</v>
      </c>
      <c r="K432" s="250" t="s">
        <v>25</v>
      </c>
      <c r="L432" s="252" t="s">
        <v>25</v>
      </c>
    </row>
    <row r="433" spans="1:12" ht="15" thickBot="1" x14ac:dyDescent="0.35">
      <c r="A433" s="304"/>
      <c r="B433" s="251"/>
      <c r="C433" s="251"/>
      <c r="D433" s="251"/>
      <c r="E433" s="251"/>
      <c r="F433" s="251"/>
      <c r="G433" s="251"/>
      <c r="H433" s="251"/>
      <c r="I433" s="251"/>
      <c r="J433" s="251"/>
      <c r="K433" s="251"/>
      <c r="L433" s="253"/>
    </row>
    <row r="434" spans="1:12" ht="15" thickBot="1" x14ac:dyDescent="0.35">
      <c r="A434" s="148" t="s">
        <v>7</v>
      </c>
      <c r="B434" s="144" t="s">
        <v>25</v>
      </c>
      <c r="C434" s="144" t="s">
        <v>25</v>
      </c>
      <c r="D434" s="144" t="s">
        <v>25</v>
      </c>
      <c r="E434" s="144" t="s">
        <v>25</v>
      </c>
      <c r="F434" s="144" t="s">
        <v>25</v>
      </c>
      <c r="G434" s="144" t="s">
        <v>25</v>
      </c>
      <c r="H434" s="144" t="s">
        <v>25</v>
      </c>
      <c r="I434" s="144" t="s">
        <v>25</v>
      </c>
      <c r="J434" s="144" t="s">
        <v>25</v>
      </c>
      <c r="K434" s="144" t="s">
        <v>25</v>
      </c>
      <c r="L434" s="145" t="s">
        <v>25</v>
      </c>
    </row>
    <row r="435" spans="1:12" ht="15" thickBot="1" x14ac:dyDescent="0.35">
      <c r="A435" s="94" t="s">
        <v>27</v>
      </c>
      <c r="B435" s="144" t="s">
        <v>25</v>
      </c>
      <c r="C435" s="32" t="s">
        <v>25</v>
      </c>
      <c r="D435" s="32" t="s">
        <v>25</v>
      </c>
      <c r="E435" s="32" t="s">
        <v>25</v>
      </c>
      <c r="F435" s="32" t="s">
        <v>25</v>
      </c>
      <c r="G435" s="32" t="s">
        <v>25</v>
      </c>
      <c r="H435" s="32" t="s">
        <v>25</v>
      </c>
      <c r="I435" s="32" t="s">
        <v>25</v>
      </c>
      <c r="J435" s="32" t="s">
        <v>25</v>
      </c>
      <c r="K435" s="32" t="s">
        <v>25</v>
      </c>
      <c r="L435" s="99" t="s">
        <v>25</v>
      </c>
    </row>
    <row r="436" spans="1:12" ht="21" thickBot="1" x14ac:dyDescent="0.35">
      <c r="A436" s="57" t="s">
        <v>56</v>
      </c>
      <c r="B436" s="56" t="s">
        <v>25</v>
      </c>
      <c r="C436" s="33" t="s">
        <v>25</v>
      </c>
      <c r="D436" s="33" t="s">
        <v>25</v>
      </c>
      <c r="E436" s="33" t="s">
        <v>25</v>
      </c>
      <c r="F436" s="33" t="s">
        <v>25</v>
      </c>
      <c r="G436" s="33" t="s">
        <v>25</v>
      </c>
      <c r="H436" s="33" t="s">
        <v>25</v>
      </c>
      <c r="I436" s="33" t="s">
        <v>25</v>
      </c>
      <c r="J436" s="33" t="s">
        <v>25</v>
      </c>
      <c r="K436" s="33" t="s">
        <v>25</v>
      </c>
      <c r="L436" s="100" t="s">
        <v>25</v>
      </c>
    </row>
    <row r="437" spans="1:12" ht="15" thickBot="1" x14ac:dyDescent="0.35">
      <c r="A437" s="57" t="s">
        <v>8</v>
      </c>
      <c r="B437" s="56" t="s">
        <v>25</v>
      </c>
      <c r="C437" s="33" t="s">
        <v>25</v>
      </c>
      <c r="D437" s="33" t="s">
        <v>25</v>
      </c>
      <c r="E437" s="33" t="s">
        <v>25</v>
      </c>
      <c r="F437" s="33" t="s">
        <v>25</v>
      </c>
      <c r="G437" s="33" t="s">
        <v>25</v>
      </c>
      <c r="H437" s="33" t="s">
        <v>25</v>
      </c>
      <c r="I437" s="33" t="s">
        <v>25</v>
      </c>
      <c r="J437" s="33" t="s">
        <v>25</v>
      </c>
      <c r="K437" s="33" t="s">
        <v>25</v>
      </c>
      <c r="L437" s="100" t="s">
        <v>25</v>
      </c>
    </row>
    <row r="438" spans="1:12" ht="15" thickBot="1" x14ac:dyDescent="0.35">
      <c r="A438" s="57" t="s">
        <v>9</v>
      </c>
      <c r="B438" s="56" t="s">
        <v>25</v>
      </c>
      <c r="C438" s="56" t="s">
        <v>25</v>
      </c>
      <c r="D438" s="56" t="s">
        <v>25</v>
      </c>
      <c r="E438" s="56" t="s">
        <v>25</v>
      </c>
      <c r="F438" s="56" t="s">
        <v>25</v>
      </c>
      <c r="G438" s="56" t="s">
        <v>25</v>
      </c>
      <c r="H438" s="56" t="s">
        <v>25</v>
      </c>
      <c r="I438" s="56" t="s">
        <v>25</v>
      </c>
      <c r="J438" s="56" t="s">
        <v>25</v>
      </c>
      <c r="K438" s="56" t="s">
        <v>25</v>
      </c>
      <c r="L438" s="102" t="s">
        <v>25</v>
      </c>
    </row>
    <row r="439" spans="1:12" ht="15" thickBot="1" x14ac:dyDescent="0.35">
      <c r="A439" s="57" t="s">
        <v>33</v>
      </c>
      <c r="B439" s="56" t="s">
        <v>25</v>
      </c>
      <c r="C439" s="56" t="s">
        <v>25</v>
      </c>
      <c r="D439" s="56" t="s">
        <v>25</v>
      </c>
      <c r="E439" s="56" t="s">
        <v>25</v>
      </c>
      <c r="F439" s="56" t="s">
        <v>25</v>
      </c>
      <c r="G439" s="56" t="s">
        <v>25</v>
      </c>
      <c r="H439" s="56" t="s">
        <v>25</v>
      </c>
      <c r="I439" s="56" t="s">
        <v>25</v>
      </c>
      <c r="J439" s="56" t="s">
        <v>25</v>
      </c>
      <c r="K439" s="56" t="s">
        <v>25</v>
      </c>
      <c r="L439" s="102" t="s">
        <v>25</v>
      </c>
    </row>
    <row r="440" spans="1:12" ht="15" thickBot="1" x14ac:dyDescent="0.35">
      <c r="A440" s="57" t="s">
        <v>3</v>
      </c>
      <c r="B440" s="56" t="s">
        <v>25</v>
      </c>
      <c r="C440" s="56" t="s">
        <v>25</v>
      </c>
      <c r="D440" s="56" t="s">
        <v>25</v>
      </c>
      <c r="E440" s="56" t="s">
        <v>25</v>
      </c>
      <c r="F440" s="56" t="s">
        <v>25</v>
      </c>
      <c r="G440" s="56" t="s">
        <v>25</v>
      </c>
      <c r="H440" s="56" t="s">
        <v>25</v>
      </c>
      <c r="I440" s="56" t="s">
        <v>25</v>
      </c>
      <c r="J440" s="56" t="s">
        <v>25</v>
      </c>
      <c r="K440" s="56" t="s">
        <v>25</v>
      </c>
      <c r="L440" s="102" t="s">
        <v>25</v>
      </c>
    </row>
    <row r="441" spans="1:12" ht="15" thickBot="1" x14ac:dyDescent="0.35">
      <c r="A441" s="52" t="s">
        <v>29</v>
      </c>
      <c r="B441" s="55" t="s">
        <v>25</v>
      </c>
      <c r="C441" s="32" t="s">
        <v>25</v>
      </c>
      <c r="D441" s="32" t="s">
        <v>25</v>
      </c>
      <c r="E441" s="32" t="s">
        <v>25</v>
      </c>
      <c r="F441" s="32" t="s">
        <v>25</v>
      </c>
      <c r="G441" s="32" t="s">
        <v>25</v>
      </c>
      <c r="H441" s="32" t="s">
        <v>25</v>
      </c>
      <c r="I441" s="32" t="s">
        <v>25</v>
      </c>
      <c r="J441" s="32" t="s">
        <v>25</v>
      </c>
      <c r="K441" s="32" t="s">
        <v>25</v>
      </c>
      <c r="L441" s="99" t="s">
        <v>25</v>
      </c>
    </row>
    <row r="442" spans="1:12" ht="15" thickBot="1" x14ac:dyDescent="0.35">
      <c r="A442" s="52" t="s">
        <v>30</v>
      </c>
      <c r="B442" s="56" t="s">
        <v>25</v>
      </c>
      <c r="C442" s="32" t="s">
        <v>25</v>
      </c>
      <c r="D442" s="32" t="s">
        <v>25</v>
      </c>
      <c r="E442" s="32" t="s">
        <v>25</v>
      </c>
      <c r="F442" s="32" t="s">
        <v>25</v>
      </c>
      <c r="G442" s="32" t="s">
        <v>25</v>
      </c>
      <c r="H442" s="32" t="s">
        <v>25</v>
      </c>
      <c r="I442" s="32" t="s">
        <v>25</v>
      </c>
      <c r="J442" s="32" t="s">
        <v>25</v>
      </c>
      <c r="K442" s="32" t="s">
        <v>25</v>
      </c>
      <c r="L442" s="99" t="s">
        <v>25</v>
      </c>
    </row>
    <row r="443" spans="1:12" ht="15" thickBot="1" x14ac:dyDescent="0.35">
      <c r="A443" s="52" t="s">
        <v>57</v>
      </c>
      <c r="B443" s="56" t="s">
        <v>25</v>
      </c>
      <c r="C443" s="33" t="s">
        <v>25</v>
      </c>
      <c r="D443" s="33" t="s">
        <v>25</v>
      </c>
      <c r="E443" s="33" t="s">
        <v>25</v>
      </c>
      <c r="F443" s="33" t="s">
        <v>25</v>
      </c>
      <c r="G443" s="33" t="s">
        <v>25</v>
      </c>
      <c r="H443" s="33" t="s">
        <v>25</v>
      </c>
      <c r="I443" s="33" t="s">
        <v>25</v>
      </c>
      <c r="J443" s="33" t="s">
        <v>25</v>
      </c>
      <c r="K443" s="33" t="s">
        <v>25</v>
      </c>
      <c r="L443" s="100" t="s">
        <v>25</v>
      </c>
    </row>
    <row r="444" spans="1:12" x14ac:dyDescent="0.3">
      <c r="A444" s="1"/>
    </row>
    <row r="445" spans="1:12" ht="12.6" customHeight="1" x14ac:dyDescent="0.3">
      <c r="A445" s="1"/>
    </row>
    <row r="447" spans="1:12" ht="15" thickBot="1" x14ac:dyDescent="0.35">
      <c r="A447" s="15" t="s">
        <v>32</v>
      </c>
    </row>
    <row r="448" spans="1:12" ht="27" thickBot="1" x14ac:dyDescent="0.35">
      <c r="A448" s="16" t="s">
        <v>4</v>
      </c>
      <c r="B448" s="17" t="s">
        <v>5</v>
      </c>
      <c r="C448" s="17" t="s">
        <v>6</v>
      </c>
    </row>
    <row r="449" spans="1:5" ht="15" thickBot="1" x14ac:dyDescent="0.35">
      <c r="A449" s="18" t="s">
        <v>26</v>
      </c>
      <c r="B449" s="147"/>
      <c r="C449" s="147"/>
    </row>
    <row r="450" spans="1:5" ht="15" thickBot="1" x14ac:dyDescent="0.35">
      <c r="A450" s="18" t="s">
        <v>7</v>
      </c>
      <c r="B450" s="147"/>
      <c r="C450" s="147"/>
    </row>
    <row r="451" spans="1:5" ht="15" thickBot="1" x14ac:dyDescent="0.35">
      <c r="A451" s="18" t="s">
        <v>8</v>
      </c>
      <c r="B451" s="147"/>
      <c r="C451" s="147"/>
    </row>
    <row r="452" spans="1:5" ht="15" thickBot="1" x14ac:dyDescent="0.35">
      <c r="A452" s="18" t="s">
        <v>9</v>
      </c>
      <c r="B452" s="147"/>
      <c r="C452" s="147"/>
    </row>
    <row r="453" spans="1:5" x14ac:dyDescent="0.3">
      <c r="A453" s="15"/>
    </row>
    <row r="454" spans="1:5" ht="15" thickBot="1" x14ac:dyDescent="0.35">
      <c r="A454" s="15" t="s">
        <v>33</v>
      </c>
    </row>
    <row r="455" spans="1:5" ht="27" thickBot="1" x14ac:dyDescent="0.35">
      <c r="A455" s="16" t="s">
        <v>34</v>
      </c>
      <c r="B455" s="17" t="s">
        <v>35</v>
      </c>
      <c r="C455" s="17" t="s">
        <v>36</v>
      </c>
    </row>
    <row r="456" spans="1:5" ht="15" thickBot="1" x14ac:dyDescent="0.35">
      <c r="A456" s="20"/>
      <c r="B456" s="21"/>
      <c r="C456" s="147"/>
    </row>
    <row r="459" spans="1:5" x14ac:dyDescent="0.3">
      <c r="A459" s="15" t="s">
        <v>44</v>
      </c>
    </row>
    <row r="460" spans="1:5" ht="15" thickBot="1" x14ac:dyDescent="0.35">
      <c r="A460" s="15"/>
    </row>
    <row r="461" spans="1:5" x14ac:dyDescent="0.3">
      <c r="A461" s="254" t="s">
        <v>37</v>
      </c>
      <c r="B461" s="255"/>
      <c r="C461" s="255"/>
      <c r="D461" s="255"/>
      <c r="E461" s="256"/>
    </row>
    <row r="462" spans="1:5" x14ac:dyDescent="0.3">
      <c r="A462" s="257"/>
      <c r="B462" s="258"/>
      <c r="C462" s="258"/>
      <c r="D462" s="258"/>
      <c r="E462" s="259"/>
    </row>
    <row r="463" spans="1:5" x14ac:dyDescent="0.3">
      <c r="A463" s="257"/>
      <c r="B463" s="258"/>
      <c r="C463" s="258"/>
      <c r="D463" s="258"/>
      <c r="E463" s="259"/>
    </row>
    <row r="464" spans="1:5" ht="15" thickBot="1" x14ac:dyDescent="0.35">
      <c r="A464" s="260"/>
      <c r="B464" s="261"/>
      <c r="C464" s="261"/>
      <c r="D464" s="261"/>
      <c r="E464" s="262"/>
    </row>
    <row r="465" spans="1:12" x14ac:dyDescent="0.3">
      <c r="A465" s="146"/>
      <c r="B465" s="146"/>
      <c r="C465" s="146"/>
      <c r="D465" s="146"/>
      <c r="E465" s="146"/>
    </row>
    <row r="466" spans="1:12" x14ac:dyDescent="0.3">
      <c r="A466" s="146"/>
      <c r="B466" s="146"/>
      <c r="C466" s="146"/>
      <c r="D466" s="146"/>
      <c r="E466" s="146"/>
    </row>
    <row r="467" spans="1:12" x14ac:dyDescent="0.3">
      <c r="A467" s="15" t="s">
        <v>38</v>
      </c>
    </row>
    <row r="468" spans="1:12" ht="15" thickBot="1" x14ac:dyDescent="0.35">
      <c r="A468" s="15"/>
    </row>
    <row r="469" spans="1:12" ht="40.200000000000003" thickBot="1" x14ac:dyDescent="0.35">
      <c r="A469" s="16" t="s">
        <v>39</v>
      </c>
      <c r="B469" s="17" t="s">
        <v>40</v>
      </c>
      <c r="C469" s="17" t="s">
        <v>41</v>
      </c>
      <c r="D469" s="17" t="s">
        <v>42</v>
      </c>
      <c r="E469" s="17" t="s">
        <v>43</v>
      </c>
    </row>
    <row r="470" spans="1:12" ht="15" thickBot="1" x14ac:dyDescent="0.35">
      <c r="A470" s="18"/>
      <c r="B470" s="147"/>
      <c r="C470" s="147"/>
      <c r="D470" s="147"/>
      <c r="E470" s="147"/>
    </row>
    <row r="471" spans="1:12" ht="15" thickBot="1" x14ac:dyDescent="0.35">
      <c r="A471" s="18"/>
      <c r="B471" s="147"/>
      <c r="C471" s="147"/>
      <c r="D471" s="147"/>
      <c r="E471" s="147"/>
    </row>
    <row r="472" spans="1:12" ht="15" thickBot="1" x14ac:dyDescent="0.35">
      <c r="A472" s="18"/>
      <c r="B472" s="147"/>
      <c r="C472" s="147"/>
      <c r="D472" s="147"/>
      <c r="E472" s="147"/>
    </row>
    <row r="473" spans="1:12" ht="15" thickBot="1" x14ac:dyDescent="0.35">
      <c r="A473" s="18"/>
      <c r="B473" s="147"/>
      <c r="C473" s="147"/>
      <c r="D473" s="147"/>
      <c r="E473" s="147"/>
    </row>
    <row r="474" spans="1:12" ht="15" thickBot="1" x14ac:dyDescent="0.35">
      <c r="A474" s="18"/>
      <c r="B474" s="147"/>
      <c r="C474" s="147"/>
      <c r="D474" s="147"/>
      <c r="E474" s="147"/>
    </row>
    <row r="475" spans="1:12" ht="15" thickBot="1" x14ac:dyDescent="0.35">
      <c r="A475" s="18"/>
      <c r="B475" s="147"/>
      <c r="C475" s="147"/>
      <c r="D475" s="147"/>
      <c r="E475" s="147"/>
    </row>
    <row r="479" spans="1:12" ht="15" thickBot="1" x14ac:dyDescent="0.35">
      <c r="A479" s="1" t="s">
        <v>168</v>
      </c>
    </row>
    <row r="480" spans="1:12" x14ac:dyDescent="0.3">
      <c r="A480" s="91" t="s">
        <v>11</v>
      </c>
      <c r="B480" s="96" t="s">
        <v>46</v>
      </c>
      <c r="C480" s="29" t="s">
        <v>48</v>
      </c>
      <c r="D480" s="29" t="s">
        <v>46</v>
      </c>
      <c r="E480" s="29" t="s">
        <v>48</v>
      </c>
      <c r="F480" s="29" t="s">
        <v>46</v>
      </c>
      <c r="G480" s="29" t="s">
        <v>48</v>
      </c>
      <c r="H480" s="29" t="s">
        <v>46</v>
      </c>
      <c r="I480" s="29" t="s">
        <v>48</v>
      </c>
      <c r="J480" s="29" t="s">
        <v>46</v>
      </c>
      <c r="K480" s="29" t="s">
        <v>48</v>
      </c>
      <c r="L480" s="29" t="s">
        <v>54</v>
      </c>
    </row>
    <row r="481" spans="1:12" x14ac:dyDescent="0.3">
      <c r="A481" s="92" t="s">
        <v>97</v>
      </c>
      <c r="B481" s="97" t="s">
        <v>47</v>
      </c>
      <c r="C481" s="30" t="s">
        <v>49</v>
      </c>
      <c r="D481" s="30" t="s">
        <v>50</v>
      </c>
      <c r="E481" s="30" t="s">
        <v>0</v>
      </c>
      <c r="F481" s="30" t="s">
        <v>51</v>
      </c>
      <c r="G481" s="30" t="s">
        <v>1</v>
      </c>
      <c r="H481" s="30" t="s">
        <v>52</v>
      </c>
      <c r="I481" s="30" t="s">
        <v>21</v>
      </c>
      <c r="J481" s="30" t="s">
        <v>53</v>
      </c>
      <c r="K481" s="30" t="s">
        <v>23</v>
      </c>
      <c r="L481" s="30" t="s">
        <v>55</v>
      </c>
    </row>
    <row r="482" spans="1:12" ht="15" thickBot="1" x14ac:dyDescent="0.35">
      <c r="A482" s="93"/>
      <c r="B482" s="98" t="s">
        <v>14</v>
      </c>
      <c r="C482" s="31" t="s">
        <v>14</v>
      </c>
      <c r="D482" s="31" t="s">
        <v>14</v>
      </c>
      <c r="E482" s="31" t="s">
        <v>14</v>
      </c>
      <c r="F482" s="31" t="s">
        <v>14</v>
      </c>
      <c r="G482" s="31" t="s">
        <v>14</v>
      </c>
      <c r="H482" s="31" t="s">
        <v>14</v>
      </c>
      <c r="I482" s="31" t="s">
        <v>14</v>
      </c>
      <c r="J482" s="31" t="s">
        <v>14</v>
      </c>
      <c r="K482" s="31" t="s">
        <v>14</v>
      </c>
      <c r="L482" s="31" t="s">
        <v>14</v>
      </c>
    </row>
    <row r="483" spans="1:12" ht="15" thickBot="1" x14ac:dyDescent="0.35">
      <c r="A483" s="94" t="s">
        <v>2</v>
      </c>
      <c r="B483" s="144" t="s">
        <v>25</v>
      </c>
      <c r="C483" s="32" t="s">
        <v>25</v>
      </c>
      <c r="D483" s="32" t="s">
        <v>25</v>
      </c>
      <c r="E483" s="32" t="s">
        <v>25</v>
      </c>
      <c r="F483" s="32" t="s">
        <v>25</v>
      </c>
      <c r="G483" s="32" t="s">
        <v>25</v>
      </c>
      <c r="H483" s="32" t="s">
        <v>25</v>
      </c>
      <c r="I483" s="32" t="s">
        <v>25</v>
      </c>
      <c r="J483" s="32" t="s">
        <v>25</v>
      </c>
      <c r="K483" s="32" t="s">
        <v>25</v>
      </c>
      <c r="L483" s="99" t="s">
        <v>25</v>
      </c>
    </row>
    <row r="484" spans="1:12" x14ac:dyDescent="0.3">
      <c r="A484" s="303" t="s">
        <v>26</v>
      </c>
      <c r="B484" s="250" t="s">
        <v>25</v>
      </c>
      <c r="C484" s="250" t="s">
        <v>25</v>
      </c>
      <c r="D484" s="250" t="s">
        <v>25</v>
      </c>
      <c r="E484" s="250" t="s">
        <v>25</v>
      </c>
      <c r="F484" s="250" t="s">
        <v>25</v>
      </c>
      <c r="G484" s="250" t="s">
        <v>25</v>
      </c>
      <c r="H484" s="250" t="s">
        <v>25</v>
      </c>
      <c r="I484" s="250" t="s">
        <v>25</v>
      </c>
      <c r="J484" s="250" t="s">
        <v>25</v>
      </c>
      <c r="K484" s="250" t="s">
        <v>25</v>
      </c>
      <c r="L484" s="252" t="s">
        <v>25</v>
      </c>
    </row>
    <row r="485" spans="1:12" ht="15" thickBot="1" x14ac:dyDescent="0.35">
      <c r="A485" s="304"/>
      <c r="B485" s="251"/>
      <c r="C485" s="251"/>
      <c r="D485" s="251"/>
      <c r="E485" s="251"/>
      <c r="F485" s="251"/>
      <c r="G485" s="251"/>
      <c r="H485" s="251"/>
      <c r="I485" s="251"/>
      <c r="J485" s="251"/>
      <c r="K485" s="251"/>
      <c r="L485" s="253"/>
    </row>
    <row r="486" spans="1:12" ht="15" thickBot="1" x14ac:dyDescent="0.35">
      <c r="A486" s="148" t="s">
        <v>7</v>
      </c>
      <c r="B486" s="144" t="s">
        <v>25</v>
      </c>
      <c r="C486" s="144" t="s">
        <v>25</v>
      </c>
      <c r="D486" s="144" t="s">
        <v>25</v>
      </c>
      <c r="E486" s="144" t="s">
        <v>25</v>
      </c>
      <c r="F486" s="144" t="s">
        <v>25</v>
      </c>
      <c r="G486" s="144" t="s">
        <v>25</v>
      </c>
      <c r="H486" s="144" t="s">
        <v>25</v>
      </c>
      <c r="I486" s="144" t="s">
        <v>25</v>
      </c>
      <c r="J486" s="144" t="s">
        <v>25</v>
      </c>
      <c r="K486" s="144" t="s">
        <v>25</v>
      </c>
      <c r="L486" s="145" t="s">
        <v>25</v>
      </c>
    </row>
    <row r="487" spans="1:12" ht="15" thickBot="1" x14ac:dyDescent="0.35">
      <c r="A487" s="94" t="s">
        <v>27</v>
      </c>
      <c r="B487" s="144" t="s">
        <v>25</v>
      </c>
      <c r="C487" s="32" t="s">
        <v>25</v>
      </c>
      <c r="D487" s="32" t="s">
        <v>25</v>
      </c>
      <c r="E487" s="32" t="s">
        <v>25</v>
      </c>
      <c r="F487" s="32" t="s">
        <v>25</v>
      </c>
      <c r="G487" s="32" t="s">
        <v>25</v>
      </c>
      <c r="H487" s="32" t="s">
        <v>25</v>
      </c>
      <c r="I487" s="32" t="s">
        <v>25</v>
      </c>
      <c r="J487" s="32" t="s">
        <v>25</v>
      </c>
      <c r="K487" s="32" t="s">
        <v>25</v>
      </c>
      <c r="L487" s="99" t="s">
        <v>25</v>
      </c>
    </row>
    <row r="488" spans="1:12" ht="21" thickBot="1" x14ac:dyDescent="0.35">
      <c r="A488" s="57" t="s">
        <v>56</v>
      </c>
      <c r="B488" s="56" t="s">
        <v>25</v>
      </c>
      <c r="C488" s="33" t="s">
        <v>25</v>
      </c>
      <c r="D488" s="33" t="s">
        <v>25</v>
      </c>
      <c r="E488" s="33" t="s">
        <v>25</v>
      </c>
      <c r="F488" s="33" t="s">
        <v>25</v>
      </c>
      <c r="G488" s="33" t="s">
        <v>25</v>
      </c>
      <c r="H488" s="33" t="s">
        <v>25</v>
      </c>
      <c r="I488" s="33" t="s">
        <v>25</v>
      </c>
      <c r="J488" s="33" t="s">
        <v>25</v>
      </c>
      <c r="K488" s="33" t="s">
        <v>25</v>
      </c>
      <c r="L488" s="100" t="s">
        <v>25</v>
      </c>
    </row>
    <row r="489" spans="1:12" ht="15" thickBot="1" x14ac:dyDescent="0.35">
      <c r="A489" s="57" t="s">
        <v>8</v>
      </c>
      <c r="B489" s="56" t="s">
        <v>25</v>
      </c>
      <c r="C489" s="33" t="s">
        <v>25</v>
      </c>
      <c r="D489" s="33" t="s">
        <v>25</v>
      </c>
      <c r="E489" s="33" t="s">
        <v>25</v>
      </c>
      <c r="F489" s="33" t="s">
        <v>25</v>
      </c>
      <c r="G489" s="33" t="s">
        <v>25</v>
      </c>
      <c r="H489" s="33" t="s">
        <v>25</v>
      </c>
      <c r="I489" s="33" t="s">
        <v>25</v>
      </c>
      <c r="J489" s="33" t="s">
        <v>25</v>
      </c>
      <c r="K489" s="33" t="s">
        <v>25</v>
      </c>
      <c r="L489" s="100" t="s">
        <v>25</v>
      </c>
    </row>
    <row r="490" spans="1:12" ht="15" thickBot="1" x14ac:dyDescent="0.35">
      <c r="A490" s="57" t="s">
        <v>9</v>
      </c>
      <c r="B490" s="56" t="s">
        <v>25</v>
      </c>
      <c r="C490" s="56" t="s">
        <v>25</v>
      </c>
      <c r="D490" s="56" t="s">
        <v>25</v>
      </c>
      <c r="E490" s="56" t="s">
        <v>25</v>
      </c>
      <c r="F490" s="56" t="s">
        <v>25</v>
      </c>
      <c r="G490" s="56" t="s">
        <v>25</v>
      </c>
      <c r="H490" s="56" t="s">
        <v>25</v>
      </c>
      <c r="I490" s="56" t="s">
        <v>25</v>
      </c>
      <c r="J490" s="56" t="s">
        <v>25</v>
      </c>
      <c r="K490" s="56" t="s">
        <v>25</v>
      </c>
      <c r="L490" s="102" t="s">
        <v>25</v>
      </c>
    </row>
    <row r="491" spans="1:12" ht="15" thickBot="1" x14ac:dyDescent="0.35">
      <c r="A491" s="57" t="s">
        <v>33</v>
      </c>
      <c r="B491" s="56" t="s">
        <v>25</v>
      </c>
      <c r="C491" s="56" t="s">
        <v>25</v>
      </c>
      <c r="D491" s="56" t="s">
        <v>25</v>
      </c>
      <c r="E491" s="56" t="s">
        <v>25</v>
      </c>
      <c r="F491" s="56" t="s">
        <v>25</v>
      </c>
      <c r="G491" s="56" t="s">
        <v>25</v>
      </c>
      <c r="H491" s="56" t="s">
        <v>25</v>
      </c>
      <c r="I491" s="56" t="s">
        <v>25</v>
      </c>
      <c r="J491" s="56" t="s">
        <v>25</v>
      </c>
      <c r="K491" s="56" t="s">
        <v>25</v>
      </c>
      <c r="L491" s="102" t="s">
        <v>25</v>
      </c>
    </row>
    <row r="492" spans="1:12" ht="15" thickBot="1" x14ac:dyDescent="0.35">
      <c r="A492" s="57" t="s">
        <v>3</v>
      </c>
      <c r="B492" s="56" t="s">
        <v>25</v>
      </c>
      <c r="C492" s="56" t="s">
        <v>25</v>
      </c>
      <c r="D492" s="56" t="s">
        <v>25</v>
      </c>
      <c r="E492" s="56" t="s">
        <v>25</v>
      </c>
      <c r="F492" s="56" t="s">
        <v>25</v>
      </c>
      <c r="G492" s="56" t="s">
        <v>25</v>
      </c>
      <c r="H492" s="56" t="s">
        <v>25</v>
      </c>
      <c r="I492" s="56" t="s">
        <v>25</v>
      </c>
      <c r="J492" s="56" t="s">
        <v>25</v>
      </c>
      <c r="K492" s="56" t="s">
        <v>25</v>
      </c>
      <c r="L492" s="102" t="s">
        <v>25</v>
      </c>
    </row>
    <row r="493" spans="1:12" ht="15" thickBot="1" x14ac:dyDescent="0.35">
      <c r="A493" s="52" t="s">
        <v>29</v>
      </c>
      <c r="B493" s="55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ht="15" thickBot="1" x14ac:dyDescent="0.35">
      <c r="A494" s="52" t="s">
        <v>30</v>
      </c>
      <c r="B494" s="56" t="s">
        <v>25</v>
      </c>
      <c r="C494" s="32" t="s">
        <v>25</v>
      </c>
      <c r="D494" s="32" t="s">
        <v>25</v>
      </c>
      <c r="E494" s="32" t="s">
        <v>25</v>
      </c>
      <c r="F494" s="32" t="s">
        <v>25</v>
      </c>
      <c r="G494" s="32" t="s">
        <v>25</v>
      </c>
      <c r="H494" s="32" t="s">
        <v>25</v>
      </c>
      <c r="I494" s="32" t="s">
        <v>25</v>
      </c>
      <c r="J494" s="32" t="s">
        <v>25</v>
      </c>
      <c r="K494" s="32" t="s">
        <v>25</v>
      </c>
      <c r="L494" s="99" t="s">
        <v>25</v>
      </c>
    </row>
    <row r="495" spans="1:12" ht="15" thickBot="1" x14ac:dyDescent="0.35">
      <c r="A495" s="52" t="s">
        <v>57</v>
      </c>
      <c r="B495" s="56" t="s">
        <v>25</v>
      </c>
      <c r="C495" s="33" t="s">
        <v>25</v>
      </c>
      <c r="D495" s="33" t="s">
        <v>25</v>
      </c>
      <c r="E495" s="33" t="s">
        <v>25</v>
      </c>
      <c r="F495" s="33" t="s">
        <v>25</v>
      </c>
      <c r="G495" s="33" t="s">
        <v>25</v>
      </c>
      <c r="H495" s="33" t="s">
        <v>25</v>
      </c>
      <c r="I495" s="33" t="s">
        <v>25</v>
      </c>
      <c r="J495" s="33" t="s">
        <v>25</v>
      </c>
      <c r="K495" s="33" t="s">
        <v>25</v>
      </c>
      <c r="L495" s="100" t="s">
        <v>25</v>
      </c>
    </row>
    <row r="496" spans="1:12" x14ac:dyDescent="0.3">
      <c r="A496" s="1"/>
    </row>
    <row r="497" spans="1:3" x14ac:dyDescent="0.3">
      <c r="A497" s="1"/>
    </row>
    <row r="499" spans="1:3" ht="15" thickBot="1" x14ac:dyDescent="0.35">
      <c r="A499" s="15" t="s">
        <v>32</v>
      </c>
    </row>
    <row r="500" spans="1:3" ht="27" thickBot="1" x14ac:dyDescent="0.35">
      <c r="A500" s="16" t="s">
        <v>4</v>
      </c>
      <c r="B500" s="17" t="s">
        <v>5</v>
      </c>
      <c r="C500" s="17" t="s">
        <v>6</v>
      </c>
    </row>
    <row r="501" spans="1:3" ht="15" thickBot="1" x14ac:dyDescent="0.35">
      <c r="A501" s="18" t="s">
        <v>26</v>
      </c>
      <c r="B501" s="147"/>
      <c r="C501" s="147"/>
    </row>
    <row r="502" spans="1:3" ht="15" thickBot="1" x14ac:dyDescent="0.35">
      <c r="A502" s="18" t="s">
        <v>7</v>
      </c>
      <c r="B502" s="147"/>
      <c r="C502" s="147"/>
    </row>
    <row r="503" spans="1:3" ht="15" thickBot="1" x14ac:dyDescent="0.35">
      <c r="A503" s="18" t="s">
        <v>8</v>
      </c>
      <c r="B503" s="147"/>
      <c r="C503" s="147"/>
    </row>
    <row r="504" spans="1:3" ht="15" thickBot="1" x14ac:dyDescent="0.35">
      <c r="A504" s="18" t="s">
        <v>9</v>
      </c>
      <c r="B504" s="147"/>
      <c r="C504" s="147"/>
    </row>
    <row r="505" spans="1:3" x14ac:dyDescent="0.3">
      <c r="A505" s="15"/>
    </row>
    <row r="506" spans="1:3" ht="15" thickBot="1" x14ac:dyDescent="0.35">
      <c r="A506" s="15" t="s">
        <v>33</v>
      </c>
    </row>
    <row r="507" spans="1:3" ht="27" thickBot="1" x14ac:dyDescent="0.35">
      <c r="A507" s="16" t="s">
        <v>34</v>
      </c>
      <c r="B507" s="17" t="s">
        <v>35</v>
      </c>
      <c r="C507" s="17" t="s">
        <v>36</v>
      </c>
    </row>
    <row r="508" spans="1:3" ht="15" thickBot="1" x14ac:dyDescent="0.35">
      <c r="A508" s="20"/>
      <c r="B508" s="21"/>
      <c r="C508" s="147"/>
    </row>
    <row r="511" spans="1:3" x14ac:dyDescent="0.3">
      <c r="A511" s="15" t="s">
        <v>44</v>
      </c>
    </row>
    <row r="512" spans="1:3" ht="15" thickBot="1" x14ac:dyDescent="0.35">
      <c r="A512" s="15"/>
    </row>
    <row r="513" spans="1:5" x14ac:dyDescent="0.3">
      <c r="A513" s="254" t="s">
        <v>37</v>
      </c>
      <c r="B513" s="255"/>
      <c r="C513" s="255"/>
      <c r="D513" s="255"/>
      <c r="E513" s="256"/>
    </row>
    <row r="514" spans="1:5" x14ac:dyDescent="0.3">
      <c r="A514" s="257"/>
      <c r="B514" s="258"/>
      <c r="C514" s="258"/>
      <c r="D514" s="258"/>
      <c r="E514" s="259"/>
    </row>
    <row r="515" spans="1:5" x14ac:dyDescent="0.3">
      <c r="A515" s="257"/>
      <c r="B515" s="258"/>
      <c r="C515" s="258"/>
      <c r="D515" s="258"/>
      <c r="E515" s="259"/>
    </row>
    <row r="516" spans="1:5" ht="15" thickBot="1" x14ac:dyDescent="0.35">
      <c r="A516" s="260"/>
      <c r="B516" s="261"/>
      <c r="C516" s="261"/>
      <c r="D516" s="261"/>
      <c r="E516" s="262"/>
    </row>
    <row r="517" spans="1:5" x14ac:dyDescent="0.3">
      <c r="A517" s="146"/>
      <c r="B517" s="146"/>
      <c r="C517" s="146"/>
      <c r="D517" s="146"/>
      <c r="E517" s="146"/>
    </row>
    <row r="518" spans="1:5" x14ac:dyDescent="0.3">
      <c r="A518" s="146"/>
      <c r="B518" s="146"/>
      <c r="C518" s="146"/>
      <c r="D518" s="146"/>
      <c r="E518" s="146"/>
    </row>
    <row r="519" spans="1:5" x14ac:dyDescent="0.3">
      <c r="A519" s="15" t="s">
        <v>38</v>
      </c>
    </row>
    <row r="520" spans="1:5" ht="15" thickBot="1" x14ac:dyDescent="0.35">
      <c r="A520" s="15"/>
    </row>
    <row r="521" spans="1:5" ht="40.200000000000003" thickBot="1" x14ac:dyDescent="0.35">
      <c r="A521" s="16" t="s">
        <v>39</v>
      </c>
      <c r="B521" s="17" t="s">
        <v>40</v>
      </c>
      <c r="C521" s="17" t="s">
        <v>41</v>
      </c>
      <c r="D521" s="17" t="s">
        <v>42</v>
      </c>
      <c r="E521" s="17" t="s">
        <v>43</v>
      </c>
    </row>
    <row r="522" spans="1:5" ht="15" thickBot="1" x14ac:dyDescent="0.35">
      <c r="A522" s="18"/>
      <c r="B522" s="147"/>
      <c r="C522" s="147"/>
      <c r="D522" s="147"/>
      <c r="E522" s="147"/>
    </row>
    <row r="523" spans="1:5" ht="15" thickBot="1" x14ac:dyDescent="0.35">
      <c r="A523" s="18"/>
      <c r="B523" s="147"/>
      <c r="C523" s="147"/>
      <c r="D523" s="147"/>
      <c r="E523" s="147"/>
    </row>
    <row r="524" spans="1:5" ht="15" thickBot="1" x14ac:dyDescent="0.35">
      <c r="A524" s="18"/>
      <c r="B524" s="147"/>
      <c r="C524" s="147"/>
      <c r="D524" s="147"/>
      <c r="E524" s="147"/>
    </row>
    <row r="525" spans="1:5" ht="15" thickBot="1" x14ac:dyDescent="0.35">
      <c r="A525" s="18"/>
      <c r="B525" s="147"/>
      <c r="C525" s="147"/>
      <c r="D525" s="147"/>
      <c r="E525" s="147"/>
    </row>
    <row r="526" spans="1:5" ht="15" thickBot="1" x14ac:dyDescent="0.35">
      <c r="A526" s="18"/>
      <c r="B526" s="147"/>
      <c r="C526" s="147"/>
      <c r="D526" s="147"/>
      <c r="E526" s="147"/>
    </row>
    <row r="527" spans="1:5" ht="15" thickBot="1" x14ac:dyDescent="0.35">
      <c r="A527" s="18"/>
      <c r="B527" s="147"/>
      <c r="C527" s="147"/>
      <c r="D527" s="147"/>
      <c r="E527" s="147"/>
    </row>
    <row r="531" spans="1:12" ht="15" thickBot="1" x14ac:dyDescent="0.35">
      <c r="A531" s="1" t="s">
        <v>169</v>
      </c>
    </row>
    <row r="532" spans="1:12" x14ac:dyDescent="0.3">
      <c r="A532" s="91" t="s">
        <v>11</v>
      </c>
      <c r="B532" s="96" t="s">
        <v>46</v>
      </c>
      <c r="C532" s="29" t="s">
        <v>48</v>
      </c>
      <c r="D532" s="29" t="s">
        <v>46</v>
      </c>
      <c r="E532" s="29" t="s">
        <v>48</v>
      </c>
      <c r="F532" s="29" t="s">
        <v>46</v>
      </c>
      <c r="G532" s="29" t="s">
        <v>48</v>
      </c>
      <c r="H532" s="29" t="s">
        <v>46</v>
      </c>
      <c r="I532" s="29" t="s">
        <v>48</v>
      </c>
      <c r="J532" s="29" t="s">
        <v>46</v>
      </c>
      <c r="K532" s="29" t="s">
        <v>48</v>
      </c>
      <c r="L532" s="29" t="s">
        <v>54</v>
      </c>
    </row>
    <row r="533" spans="1:12" x14ac:dyDescent="0.3">
      <c r="A533" s="92" t="s">
        <v>97</v>
      </c>
      <c r="B533" s="97" t="s">
        <v>47</v>
      </c>
      <c r="C533" s="30" t="s">
        <v>49</v>
      </c>
      <c r="D533" s="30" t="s">
        <v>50</v>
      </c>
      <c r="E533" s="30" t="s">
        <v>0</v>
      </c>
      <c r="F533" s="30" t="s">
        <v>51</v>
      </c>
      <c r="G533" s="30" t="s">
        <v>1</v>
      </c>
      <c r="H533" s="30" t="s">
        <v>52</v>
      </c>
      <c r="I533" s="30" t="s">
        <v>21</v>
      </c>
      <c r="J533" s="30" t="s">
        <v>53</v>
      </c>
      <c r="K533" s="30" t="s">
        <v>23</v>
      </c>
      <c r="L533" s="30" t="s">
        <v>55</v>
      </c>
    </row>
    <row r="534" spans="1:12" ht="15" thickBot="1" x14ac:dyDescent="0.35">
      <c r="A534" s="93"/>
      <c r="B534" s="98" t="s">
        <v>14</v>
      </c>
      <c r="C534" s="31" t="s">
        <v>14</v>
      </c>
      <c r="D534" s="31" t="s">
        <v>14</v>
      </c>
      <c r="E534" s="31" t="s">
        <v>14</v>
      </c>
      <c r="F534" s="31" t="s">
        <v>14</v>
      </c>
      <c r="G534" s="31" t="s">
        <v>14</v>
      </c>
      <c r="H534" s="31" t="s">
        <v>14</v>
      </c>
      <c r="I534" s="31" t="s">
        <v>14</v>
      </c>
      <c r="J534" s="31" t="s">
        <v>14</v>
      </c>
      <c r="K534" s="31" t="s">
        <v>14</v>
      </c>
      <c r="L534" s="31" t="s">
        <v>14</v>
      </c>
    </row>
    <row r="535" spans="1:12" ht="15" thickBot="1" x14ac:dyDescent="0.35">
      <c r="A535" s="94" t="s">
        <v>2</v>
      </c>
      <c r="B535" s="144" t="s">
        <v>25</v>
      </c>
      <c r="C535" s="32" t="s">
        <v>25</v>
      </c>
      <c r="D535" s="32" t="s">
        <v>25</v>
      </c>
      <c r="E535" s="32" t="s">
        <v>25</v>
      </c>
      <c r="F535" s="32" t="s">
        <v>25</v>
      </c>
      <c r="G535" s="32" t="s">
        <v>25</v>
      </c>
      <c r="H535" s="32" t="s">
        <v>25</v>
      </c>
      <c r="I535" s="32" t="s">
        <v>25</v>
      </c>
      <c r="J535" s="32" t="s">
        <v>25</v>
      </c>
      <c r="K535" s="32" t="s">
        <v>25</v>
      </c>
      <c r="L535" s="99" t="s">
        <v>25</v>
      </c>
    </row>
    <row r="536" spans="1:12" x14ac:dyDescent="0.3">
      <c r="A536" s="303" t="s">
        <v>26</v>
      </c>
      <c r="B536" s="250" t="s">
        <v>25</v>
      </c>
      <c r="C536" s="250" t="s">
        <v>25</v>
      </c>
      <c r="D536" s="250" t="s">
        <v>25</v>
      </c>
      <c r="E536" s="250" t="s">
        <v>25</v>
      </c>
      <c r="F536" s="250" t="s">
        <v>25</v>
      </c>
      <c r="G536" s="250" t="s">
        <v>25</v>
      </c>
      <c r="H536" s="250" t="s">
        <v>25</v>
      </c>
      <c r="I536" s="250" t="s">
        <v>25</v>
      </c>
      <c r="J536" s="250" t="s">
        <v>25</v>
      </c>
      <c r="K536" s="250" t="s">
        <v>25</v>
      </c>
      <c r="L536" s="252" t="s">
        <v>25</v>
      </c>
    </row>
    <row r="537" spans="1:12" ht="15" thickBot="1" x14ac:dyDescent="0.35">
      <c r="A537" s="304"/>
      <c r="B537" s="251"/>
      <c r="C537" s="251"/>
      <c r="D537" s="251"/>
      <c r="E537" s="251"/>
      <c r="F537" s="251"/>
      <c r="G537" s="251"/>
      <c r="H537" s="251"/>
      <c r="I537" s="251"/>
      <c r="J537" s="251"/>
      <c r="K537" s="251"/>
      <c r="L537" s="253"/>
    </row>
    <row r="538" spans="1:12" ht="15" thickBot="1" x14ac:dyDescent="0.35">
      <c r="A538" s="148" t="s">
        <v>7</v>
      </c>
      <c r="B538" s="144" t="s">
        <v>25</v>
      </c>
      <c r="C538" s="144" t="s">
        <v>25</v>
      </c>
      <c r="D538" s="144" t="s">
        <v>25</v>
      </c>
      <c r="E538" s="144" t="s">
        <v>25</v>
      </c>
      <c r="F538" s="144" t="s">
        <v>25</v>
      </c>
      <c r="G538" s="144" t="s">
        <v>25</v>
      </c>
      <c r="H538" s="144" t="s">
        <v>25</v>
      </c>
      <c r="I538" s="144" t="s">
        <v>25</v>
      </c>
      <c r="J538" s="144" t="s">
        <v>25</v>
      </c>
      <c r="K538" s="144" t="s">
        <v>25</v>
      </c>
      <c r="L538" s="145" t="s">
        <v>25</v>
      </c>
    </row>
    <row r="539" spans="1:12" ht="15" thickBot="1" x14ac:dyDescent="0.35">
      <c r="A539" s="94" t="s">
        <v>27</v>
      </c>
      <c r="B539" s="144" t="s">
        <v>25</v>
      </c>
      <c r="C539" s="32" t="s">
        <v>25</v>
      </c>
      <c r="D539" s="32" t="s">
        <v>25</v>
      </c>
      <c r="E539" s="32" t="s">
        <v>25</v>
      </c>
      <c r="F539" s="32" t="s">
        <v>25</v>
      </c>
      <c r="G539" s="32" t="s">
        <v>25</v>
      </c>
      <c r="H539" s="32" t="s">
        <v>25</v>
      </c>
      <c r="I539" s="32" t="s">
        <v>25</v>
      </c>
      <c r="J539" s="32" t="s">
        <v>25</v>
      </c>
      <c r="K539" s="32" t="s">
        <v>25</v>
      </c>
      <c r="L539" s="99" t="s">
        <v>25</v>
      </c>
    </row>
    <row r="540" spans="1:12" ht="21" thickBot="1" x14ac:dyDescent="0.35">
      <c r="A540" s="57" t="s">
        <v>56</v>
      </c>
      <c r="B540" s="56" t="s">
        <v>25</v>
      </c>
      <c r="C540" s="33" t="s">
        <v>25</v>
      </c>
      <c r="D540" s="33" t="s">
        <v>25</v>
      </c>
      <c r="E540" s="33" t="s">
        <v>25</v>
      </c>
      <c r="F540" s="33" t="s">
        <v>25</v>
      </c>
      <c r="G540" s="33" t="s">
        <v>25</v>
      </c>
      <c r="H540" s="33" t="s">
        <v>25</v>
      </c>
      <c r="I540" s="33" t="s">
        <v>25</v>
      </c>
      <c r="J540" s="33" t="s">
        <v>25</v>
      </c>
      <c r="K540" s="33" t="s">
        <v>25</v>
      </c>
      <c r="L540" s="100" t="s">
        <v>25</v>
      </c>
    </row>
    <row r="541" spans="1:12" ht="15" thickBot="1" x14ac:dyDescent="0.35">
      <c r="A541" s="57" t="s">
        <v>8</v>
      </c>
      <c r="B541" s="56" t="s">
        <v>25</v>
      </c>
      <c r="C541" s="33" t="s">
        <v>25</v>
      </c>
      <c r="D541" s="33" t="s">
        <v>25</v>
      </c>
      <c r="E541" s="33" t="s">
        <v>25</v>
      </c>
      <c r="F541" s="33" t="s">
        <v>25</v>
      </c>
      <c r="G541" s="33" t="s">
        <v>25</v>
      </c>
      <c r="H541" s="33" t="s">
        <v>25</v>
      </c>
      <c r="I541" s="33" t="s">
        <v>25</v>
      </c>
      <c r="J541" s="33" t="s">
        <v>25</v>
      </c>
      <c r="K541" s="33" t="s">
        <v>25</v>
      </c>
      <c r="L541" s="100" t="s">
        <v>25</v>
      </c>
    </row>
    <row r="542" spans="1:12" ht="15" thickBot="1" x14ac:dyDescent="0.35">
      <c r="A542" s="57" t="s">
        <v>9</v>
      </c>
      <c r="B542" s="56" t="s">
        <v>25</v>
      </c>
      <c r="C542" s="56" t="s">
        <v>25</v>
      </c>
      <c r="D542" s="56" t="s">
        <v>25</v>
      </c>
      <c r="E542" s="56" t="s">
        <v>25</v>
      </c>
      <c r="F542" s="56" t="s">
        <v>25</v>
      </c>
      <c r="G542" s="56" t="s">
        <v>25</v>
      </c>
      <c r="H542" s="56" t="s">
        <v>25</v>
      </c>
      <c r="I542" s="56" t="s">
        <v>25</v>
      </c>
      <c r="J542" s="56" t="s">
        <v>25</v>
      </c>
      <c r="K542" s="56" t="s">
        <v>25</v>
      </c>
      <c r="L542" s="102" t="s">
        <v>25</v>
      </c>
    </row>
    <row r="543" spans="1:12" ht="15" thickBot="1" x14ac:dyDescent="0.35">
      <c r="A543" s="57" t="s">
        <v>33</v>
      </c>
      <c r="B543" s="56" t="s">
        <v>25</v>
      </c>
      <c r="C543" s="56" t="s">
        <v>25</v>
      </c>
      <c r="D543" s="56" t="s">
        <v>25</v>
      </c>
      <c r="E543" s="56" t="s">
        <v>25</v>
      </c>
      <c r="F543" s="56" t="s">
        <v>25</v>
      </c>
      <c r="G543" s="56" t="s">
        <v>25</v>
      </c>
      <c r="H543" s="56" t="s">
        <v>25</v>
      </c>
      <c r="I543" s="56" t="s">
        <v>25</v>
      </c>
      <c r="J543" s="56" t="s">
        <v>25</v>
      </c>
      <c r="K543" s="56" t="s">
        <v>25</v>
      </c>
      <c r="L543" s="102" t="s">
        <v>25</v>
      </c>
    </row>
    <row r="544" spans="1:12" ht="15" thickBot="1" x14ac:dyDescent="0.35">
      <c r="A544" s="57" t="s">
        <v>3</v>
      </c>
      <c r="B544" s="56" t="s">
        <v>25</v>
      </c>
      <c r="C544" s="56" t="s">
        <v>25</v>
      </c>
      <c r="D544" s="56" t="s">
        <v>25</v>
      </c>
      <c r="E544" s="56" t="s">
        <v>25</v>
      </c>
      <c r="F544" s="56" t="s">
        <v>25</v>
      </c>
      <c r="G544" s="56" t="s">
        <v>25</v>
      </c>
      <c r="H544" s="56" t="s">
        <v>25</v>
      </c>
      <c r="I544" s="56" t="s">
        <v>25</v>
      </c>
      <c r="J544" s="56" t="s">
        <v>25</v>
      </c>
      <c r="K544" s="56" t="s">
        <v>25</v>
      </c>
      <c r="L544" s="102" t="s">
        <v>25</v>
      </c>
    </row>
    <row r="545" spans="1:12" ht="15" thickBot="1" x14ac:dyDescent="0.35">
      <c r="A545" s="52" t="s">
        <v>29</v>
      </c>
      <c r="B545" s="55" t="s">
        <v>25</v>
      </c>
      <c r="C545" s="32" t="s">
        <v>25</v>
      </c>
      <c r="D545" s="32" t="s">
        <v>25</v>
      </c>
      <c r="E545" s="32" t="s">
        <v>25</v>
      </c>
      <c r="F545" s="32" t="s">
        <v>25</v>
      </c>
      <c r="G545" s="32" t="s">
        <v>25</v>
      </c>
      <c r="H545" s="32" t="s">
        <v>25</v>
      </c>
      <c r="I545" s="32" t="s">
        <v>25</v>
      </c>
      <c r="J545" s="32" t="s">
        <v>25</v>
      </c>
      <c r="K545" s="32" t="s">
        <v>25</v>
      </c>
      <c r="L545" s="99" t="s">
        <v>25</v>
      </c>
    </row>
    <row r="546" spans="1:12" ht="15" thickBot="1" x14ac:dyDescent="0.35">
      <c r="A546" s="52" t="s">
        <v>30</v>
      </c>
      <c r="B546" s="56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ht="15" thickBot="1" x14ac:dyDescent="0.35">
      <c r="A547" s="52" t="s">
        <v>57</v>
      </c>
      <c r="B547" s="56" t="s">
        <v>25</v>
      </c>
      <c r="C547" s="33" t="s">
        <v>25</v>
      </c>
      <c r="D547" s="33" t="s">
        <v>25</v>
      </c>
      <c r="E547" s="33" t="s">
        <v>25</v>
      </c>
      <c r="F547" s="33" t="s">
        <v>25</v>
      </c>
      <c r="G547" s="33" t="s">
        <v>25</v>
      </c>
      <c r="H547" s="33" t="s">
        <v>25</v>
      </c>
      <c r="I547" s="33" t="s">
        <v>25</v>
      </c>
      <c r="J547" s="33" t="s">
        <v>25</v>
      </c>
      <c r="K547" s="33" t="s">
        <v>25</v>
      </c>
      <c r="L547" s="100" t="s">
        <v>25</v>
      </c>
    </row>
    <row r="548" spans="1:12" x14ac:dyDescent="0.3">
      <c r="A548" s="1"/>
    </row>
    <row r="549" spans="1:12" x14ac:dyDescent="0.3">
      <c r="A549" s="1"/>
    </row>
    <row r="551" spans="1:12" ht="15" thickBot="1" x14ac:dyDescent="0.35">
      <c r="A551" s="15" t="s">
        <v>32</v>
      </c>
    </row>
    <row r="552" spans="1:12" ht="27" thickBot="1" x14ac:dyDescent="0.35">
      <c r="A552" s="16" t="s">
        <v>4</v>
      </c>
      <c r="B552" s="17" t="s">
        <v>5</v>
      </c>
      <c r="C552" s="17" t="s">
        <v>6</v>
      </c>
    </row>
    <row r="553" spans="1:12" ht="15" thickBot="1" x14ac:dyDescent="0.35">
      <c r="A553" s="18" t="s">
        <v>26</v>
      </c>
      <c r="B553" s="147"/>
      <c r="C553" s="147"/>
    </row>
    <row r="554" spans="1:12" ht="15" thickBot="1" x14ac:dyDescent="0.35">
      <c r="A554" s="18" t="s">
        <v>7</v>
      </c>
      <c r="B554" s="147"/>
      <c r="C554" s="147"/>
    </row>
    <row r="555" spans="1:12" ht="15" thickBot="1" x14ac:dyDescent="0.35">
      <c r="A555" s="18" t="s">
        <v>8</v>
      </c>
      <c r="B555" s="147"/>
      <c r="C555" s="147"/>
    </row>
    <row r="556" spans="1:12" ht="15" thickBot="1" x14ac:dyDescent="0.35">
      <c r="A556" s="18" t="s">
        <v>9</v>
      </c>
      <c r="B556" s="147"/>
      <c r="C556" s="147"/>
    </row>
    <row r="557" spans="1:12" x14ac:dyDescent="0.3">
      <c r="A557" s="15"/>
    </row>
    <row r="558" spans="1:12" ht="15" thickBot="1" x14ac:dyDescent="0.35">
      <c r="A558" s="15" t="s">
        <v>33</v>
      </c>
    </row>
    <row r="559" spans="1:12" ht="27" thickBot="1" x14ac:dyDescent="0.35">
      <c r="A559" s="16" t="s">
        <v>34</v>
      </c>
      <c r="B559" s="17" t="s">
        <v>35</v>
      </c>
      <c r="C559" s="17" t="s">
        <v>36</v>
      </c>
    </row>
    <row r="560" spans="1:12" ht="15" thickBot="1" x14ac:dyDescent="0.35">
      <c r="A560" s="20"/>
      <c r="B560" s="21"/>
      <c r="C560" s="147"/>
    </row>
    <row r="563" spans="1:5" x14ac:dyDescent="0.3">
      <c r="A563" s="15" t="s">
        <v>44</v>
      </c>
    </row>
    <row r="564" spans="1:5" ht="15" thickBot="1" x14ac:dyDescent="0.35">
      <c r="A564" s="15"/>
    </row>
    <row r="565" spans="1:5" x14ac:dyDescent="0.3">
      <c r="A565" s="254" t="s">
        <v>37</v>
      </c>
      <c r="B565" s="255"/>
      <c r="C565" s="255"/>
      <c r="D565" s="255"/>
      <c r="E565" s="256"/>
    </row>
    <row r="566" spans="1:5" x14ac:dyDescent="0.3">
      <c r="A566" s="257"/>
      <c r="B566" s="258"/>
      <c r="C566" s="258"/>
      <c r="D566" s="258"/>
      <c r="E566" s="259"/>
    </row>
    <row r="567" spans="1:5" x14ac:dyDescent="0.3">
      <c r="A567" s="257"/>
      <c r="B567" s="258"/>
      <c r="C567" s="258"/>
      <c r="D567" s="258"/>
      <c r="E567" s="259"/>
    </row>
    <row r="568" spans="1:5" ht="15" thickBot="1" x14ac:dyDescent="0.35">
      <c r="A568" s="260"/>
      <c r="B568" s="261"/>
      <c r="C568" s="261"/>
      <c r="D568" s="261"/>
      <c r="E568" s="262"/>
    </row>
    <row r="569" spans="1:5" x14ac:dyDescent="0.3">
      <c r="A569" s="146"/>
      <c r="B569" s="146"/>
      <c r="C569" s="146"/>
      <c r="D569" s="146"/>
      <c r="E569" s="146"/>
    </row>
    <row r="570" spans="1:5" x14ac:dyDescent="0.3">
      <c r="A570" s="146"/>
      <c r="B570" s="146"/>
      <c r="C570" s="146"/>
      <c r="D570" s="146"/>
      <c r="E570" s="146"/>
    </row>
    <row r="571" spans="1:5" x14ac:dyDescent="0.3">
      <c r="A571" s="15" t="s">
        <v>38</v>
      </c>
    </row>
    <row r="572" spans="1:5" ht="15" thickBot="1" x14ac:dyDescent="0.35">
      <c r="A572" s="15"/>
    </row>
    <row r="573" spans="1:5" ht="40.200000000000003" thickBot="1" x14ac:dyDescent="0.35">
      <c r="A573" s="16" t="s">
        <v>39</v>
      </c>
      <c r="B573" s="17" t="s">
        <v>40</v>
      </c>
      <c r="C573" s="17" t="s">
        <v>41</v>
      </c>
      <c r="D573" s="17" t="s">
        <v>42</v>
      </c>
      <c r="E573" s="17" t="s">
        <v>43</v>
      </c>
    </row>
    <row r="574" spans="1:5" ht="15" thickBot="1" x14ac:dyDescent="0.35">
      <c r="A574" s="18"/>
      <c r="B574" s="147"/>
      <c r="C574" s="147"/>
      <c r="D574" s="147"/>
      <c r="E574" s="147"/>
    </row>
    <row r="575" spans="1:5" ht="15" thickBot="1" x14ac:dyDescent="0.35">
      <c r="A575" s="18"/>
      <c r="B575" s="147"/>
      <c r="C575" s="147"/>
      <c r="D575" s="147"/>
      <c r="E575" s="147"/>
    </row>
    <row r="576" spans="1:5" ht="15" thickBot="1" x14ac:dyDescent="0.35">
      <c r="A576" s="18"/>
      <c r="B576" s="147"/>
      <c r="C576" s="147"/>
      <c r="D576" s="147"/>
      <c r="E576" s="147"/>
    </row>
    <row r="577" spans="1:12" ht="15" thickBot="1" x14ac:dyDescent="0.35">
      <c r="A577" s="18"/>
      <c r="B577" s="147"/>
      <c r="C577" s="147"/>
      <c r="D577" s="147"/>
      <c r="E577" s="147"/>
    </row>
    <row r="578" spans="1:12" ht="15" thickBot="1" x14ac:dyDescent="0.35">
      <c r="A578" s="18"/>
      <c r="B578" s="147"/>
      <c r="C578" s="147"/>
      <c r="D578" s="147"/>
      <c r="E578" s="147"/>
    </row>
    <row r="579" spans="1:12" ht="15" thickBot="1" x14ac:dyDescent="0.35">
      <c r="A579" s="18"/>
      <c r="B579" s="147"/>
      <c r="C579" s="147"/>
      <c r="D579" s="147"/>
      <c r="E579" s="147"/>
    </row>
    <row r="583" spans="1:12" ht="15" thickBot="1" x14ac:dyDescent="0.35">
      <c r="A583" s="1" t="s">
        <v>170</v>
      </c>
    </row>
    <row r="584" spans="1:12" x14ac:dyDescent="0.3">
      <c r="A584" s="91" t="s">
        <v>11</v>
      </c>
      <c r="B584" s="96" t="s">
        <v>46</v>
      </c>
      <c r="C584" s="29" t="s">
        <v>48</v>
      </c>
      <c r="D584" s="29" t="s">
        <v>46</v>
      </c>
      <c r="E584" s="29" t="s">
        <v>48</v>
      </c>
      <c r="F584" s="29" t="s">
        <v>46</v>
      </c>
      <c r="G584" s="29" t="s">
        <v>48</v>
      </c>
      <c r="H584" s="29" t="s">
        <v>46</v>
      </c>
      <c r="I584" s="29" t="s">
        <v>48</v>
      </c>
      <c r="J584" s="29" t="s">
        <v>46</v>
      </c>
      <c r="K584" s="29" t="s">
        <v>48</v>
      </c>
      <c r="L584" s="29" t="s">
        <v>54</v>
      </c>
    </row>
    <row r="585" spans="1:12" x14ac:dyDescent="0.3">
      <c r="A585" s="92" t="s">
        <v>97</v>
      </c>
      <c r="B585" s="97" t="s">
        <v>47</v>
      </c>
      <c r="C585" s="30" t="s">
        <v>49</v>
      </c>
      <c r="D585" s="30" t="s">
        <v>50</v>
      </c>
      <c r="E585" s="30" t="s">
        <v>0</v>
      </c>
      <c r="F585" s="30" t="s">
        <v>51</v>
      </c>
      <c r="G585" s="30" t="s">
        <v>1</v>
      </c>
      <c r="H585" s="30" t="s">
        <v>52</v>
      </c>
      <c r="I585" s="30" t="s">
        <v>21</v>
      </c>
      <c r="J585" s="30" t="s">
        <v>53</v>
      </c>
      <c r="K585" s="30" t="s">
        <v>23</v>
      </c>
      <c r="L585" s="30" t="s">
        <v>55</v>
      </c>
    </row>
    <row r="586" spans="1:12" ht="15" thickBot="1" x14ac:dyDescent="0.35">
      <c r="A586" s="93"/>
      <c r="B586" s="98" t="s">
        <v>14</v>
      </c>
      <c r="C586" s="31" t="s">
        <v>14</v>
      </c>
      <c r="D586" s="31" t="s">
        <v>14</v>
      </c>
      <c r="E586" s="31" t="s">
        <v>14</v>
      </c>
      <c r="F586" s="31" t="s">
        <v>14</v>
      </c>
      <c r="G586" s="31" t="s">
        <v>14</v>
      </c>
      <c r="H586" s="31" t="s">
        <v>14</v>
      </c>
      <c r="I586" s="31" t="s">
        <v>14</v>
      </c>
      <c r="J586" s="31" t="s">
        <v>14</v>
      </c>
      <c r="K586" s="31" t="s">
        <v>14</v>
      </c>
      <c r="L586" s="31" t="s">
        <v>14</v>
      </c>
    </row>
    <row r="587" spans="1:12" ht="15" thickBot="1" x14ac:dyDescent="0.35">
      <c r="A587" s="94" t="s">
        <v>2</v>
      </c>
      <c r="B587" s="144" t="s">
        <v>25</v>
      </c>
      <c r="C587" s="32" t="s">
        <v>25</v>
      </c>
      <c r="D587" s="32" t="s">
        <v>25</v>
      </c>
      <c r="E587" s="32" t="s">
        <v>25</v>
      </c>
      <c r="F587" s="32" t="s">
        <v>25</v>
      </c>
      <c r="G587" s="32" t="s">
        <v>25</v>
      </c>
      <c r="H587" s="32" t="s">
        <v>25</v>
      </c>
      <c r="I587" s="32" t="s">
        <v>25</v>
      </c>
      <c r="J587" s="32" t="s">
        <v>25</v>
      </c>
      <c r="K587" s="32" t="s">
        <v>25</v>
      </c>
      <c r="L587" s="99" t="s">
        <v>25</v>
      </c>
    </row>
    <row r="588" spans="1:12" x14ac:dyDescent="0.3">
      <c r="A588" s="303" t="s">
        <v>26</v>
      </c>
      <c r="B588" s="250" t="s">
        <v>25</v>
      </c>
      <c r="C588" s="250" t="s">
        <v>25</v>
      </c>
      <c r="D588" s="250" t="s">
        <v>25</v>
      </c>
      <c r="E588" s="250" t="s">
        <v>25</v>
      </c>
      <c r="F588" s="250" t="s">
        <v>25</v>
      </c>
      <c r="G588" s="250" t="s">
        <v>25</v>
      </c>
      <c r="H588" s="250" t="s">
        <v>25</v>
      </c>
      <c r="I588" s="250" t="s">
        <v>25</v>
      </c>
      <c r="J588" s="250" t="s">
        <v>25</v>
      </c>
      <c r="K588" s="250" t="s">
        <v>25</v>
      </c>
      <c r="L588" s="252" t="s">
        <v>25</v>
      </c>
    </row>
    <row r="589" spans="1:12" ht="15" thickBot="1" x14ac:dyDescent="0.35">
      <c r="A589" s="304"/>
      <c r="B589" s="251"/>
      <c r="C589" s="251"/>
      <c r="D589" s="251"/>
      <c r="E589" s="251"/>
      <c r="F589" s="251"/>
      <c r="G589" s="251"/>
      <c r="H589" s="251"/>
      <c r="I589" s="251"/>
      <c r="J589" s="251"/>
      <c r="K589" s="251"/>
      <c r="L589" s="253"/>
    </row>
    <row r="590" spans="1:12" ht="15" thickBot="1" x14ac:dyDescent="0.35">
      <c r="A590" s="148" t="s">
        <v>7</v>
      </c>
      <c r="B590" s="144" t="s">
        <v>25</v>
      </c>
      <c r="C590" s="144" t="s">
        <v>25</v>
      </c>
      <c r="D590" s="144" t="s">
        <v>25</v>
      </c>
      <c r="E590" s="144" t="s">
        <v>25</v>
      </c>
      <c r="F590" s="144" t="s">
        <v>25</v>
      </c>
      <c r="G590" s="144" t="s">
        <v>25</v>
      </c>
      <c r="H590" s="144" t="s">
        <v>25</v>
      </c>
      <c r="I590" s="144" t="s">
        <v>25</v>
      </c>
      <c r="J590" s="144" t="s">
        <v>25</v>
      </c>
      <c r="K590" s="144" t="s">
        <v>25</v>
      </c>
      <c r="L590" s="145" t="s">
        <v>25</v>
      </c>
    </row>
    <row r="591" spans="1:12" ht="15" thickBot="1" x14ac:dyDescent="0.35">
      <c r="A591" s="94" t="s">
        <v>27</v>
      </c>
      <c r="B591" s="144" t="s">
        <v>25</v>
      </c>
      <c r="C591" s="32" t="s">
        <v>25</v>
      </c>
      <c r="D591" s="32" t="s">
        <v>25</v>
      </c>
      <c r="E591" s="32" t="s">
        <v>25</v>
      </c>
      <c r="F591" s="32" t="s">
        <v>25</v>
      </c>
      <c r="G591" s="32" t="s">
        <v>25</v>
      </c>
      <c r="H591" s="32" t="s">
        <v>25</v>
      </c>
      <c r="I591" s="32" t="s">
        <v>25</v>
      </c>
      <c r="J591" s="32" t="s">
        <v>25</v>
      </c>
      <c r="K591" s="32" t="s">
        <v>25</v>
      </c>
      <c r="L591" s="99" t="s">
        <v>25</v>
      </c>
    </row>
    <row r="592" spans="1:12" ht="21" thickBot="1" x14ac:dyDescent="0.35">
      <c r="A592" s="57" t="s">
        <v>56</v>
      </c>
      <c r="B592" s="56" t="s">
        <v>25</v>
      </c>
      <c r="C592" s="33" t="s">
        <v>25</v>
      </c>
      <c r="D592" s="33" t="s">
        <v>25</v>
      </c>
      <c r="E592" s="33" t="s">
        <v>25</v>
      </c>
      <c r="F592" s="33" t="s">
        <v>25</v>
      </c>
      <c r="G592" s="33" t="s">
        <v>25</v>
      </c>
      <c r="H592" s="33" t="s">
        <v>25</v>
      </c>
      <c r="I592" s="33" t="s">
        <v>25</v>
      </c>
      <c r="J592" s="33" t="s">
        <v>25</v>
      </c>
      <c r="K592" s="33" t="s">
        <v>25</v>
      </c>
      <c r="L592" s="100" t="s">
        <v>25</v>
      </c>
    </row>
    <row r="593" spans="1:12" ht="15" thickBot="1" x14ac:dyDescent="0.35">
      <c r="A593" s="57" t="s">
        <v>8</v>
      </c>
      <c r="B593" s="56" t="s">
        <v>25</v>
      </c>
      <c r="C593" s="33" t="s">
        <v>25</v>
      </c>
      <c r="D593" s="33" t="s">
        <v>25</v>
      </c>
      <c r="E593" s="33" t="s">
        <v>25</v>
      </c>
      <c r="F593" s="33" t="s">
        <v>25</v>
      </c>
      <c r="G593" s="33" t="s">
        <v>25</v>
      </c>
      <c r="H593" s="33" t="s">
        <v>25</v>
      </c>
      <c r="I593" s="33" t="s">
        <v>25</v>
      </c>
      <c r="J593" s="33" t="s">
        <v>25</v>
      </c>
      <c r="K593" s="33" t="s">
        <v>25</v>
      </c>
      <c r="L593" s="100" t="s">
        <v>25</v>
      </c>
    </row>
    <row r="594" spans="1:12" ht="15" thickBot="1" x14ac:dyDescent="0.35">
      <c r="A594" s="57" t="s">
        <v>9</v>
      </c>
      <c r="B594" s="56" t="s">
        <v>25</v>
      </c>
      <c r="C594" s="56" t="s">
        <v>25</v>
      </c>
      <c r="D594" s="56" t="s">
        <v>25</v>
      </c>
      <c r="E594" s="56" t="s">
        <v>25</v>
      </c>
      <c r="F594" s="56" t="s">
        <v>25</v>
      </c>
      <c r="G594" s="56" t="s">
        <v>25</v>
      </c>
      <c r="H594" s="56" t="s">
        <v>25</v>
      </c>
      <c r="I594" s="56" t="s">
        <v>25</v>
      </c>
      <c r="J594" s="56" t="s">
        <v>25</v>
      </c>
      <c r="K594" s="56" t="s">
        <v>25</v>
      </c>
      <c r="L594" s="102" t="s">
        <v>25</v>
      </c>
    </row>
    <row r="595" spans="1:12" ht="15" thickBot="1" x14ac:dyDescent="0.35">
      <c r="A595" s="57" t="s">
        <v>33</v>
      </c>
      <c r="B595" s="56" t="s">
        <v>25</v>
      </c>
      <c r="C595" s="56" t="s">
        <v>25</v>
      </c>
      <c r="D595" s="56" t="s">
        <v>25</v>
      </c>
      <c r="E595" s="56" t="s">
        <v>25</v>
      </c>
      <c r="F595" s="56" t="s">
        <v>25</v>
      </c>
      <c r="G595" s="56" t="s">
        <v>25</v>
      </c>
      <c r="H595" s="56" t="s">
        <v>25</v>
      </c>
      <c r="I595" s="56" t="s">
        <v>25</v>
      </c>
      <c r="J595" s="56" t="s">
        <v>25</v>
      </c>
      <c r="K595" s="56" t="s">
        <v>25</v>
      </c>
      <c r="L595" s="102" t="s">
        <v>25</v>
      </c>
    </row>
    <row r="596" spans="1:12" ht="15" thickBot="1" x14ac:dyDescent="0.35">
      <c r="A596" s="57" t="s">
        <v>3</v>
      </c>
      <c r="B596" s="56" t="s">
        <v>25</v>
      </c>
      <c r="C596" s="56" t="s">
        <v>25</v>
      </c>
      <c r="D596" s="56" t="s">
        <v>25</v>
      </c>
      <c r="E596" s="56" t="s">
        <v>25</v>
      </c>
      <c r="F596" s="56" t="s">
        <v>25</v>
      </c>
      <c r="G596" s="56" t="s">
        <v>25</v>
      </c>
      <c r="H596" s="56" t="s">
        <v>25</v>
      </c>
      <c r="I596" s="56" t="s">
        <v>25</v>
      </c>
      <c r="J596" s="56" t="s">
        <v>25</v>
      </c>
      <c r="K596" s="56" t="s">
        <v>25</v>
      </c>
      <c r="L596" s="102" t="s">
        <v>25</v>
      </c>
    </row>
    <row r="597" spans="1:12" ht="15" thickBot="1" x14ac:dyDescent="0.35">
      <c r="A597" s="52" t="s">
        <v>29</v>
      </c>
      <c r="B597" s="55" t="s">
        <v>25</v>
      </c>
      <c r="C597" s="32" t="s">
        <v>25</v>
      </c>
      <c r="D597" s="32" t="s">
        <v>25</v>
      </c>
      <c r="E597" s="32" t="s">
        <v>25</v>
      </c>
      <c r="F597" s="32" t="s">
        <v>25</v>
      </c>
      <c r="G597" s="32" t="s">
        <v>25</v>
      </c>
      <c r="H597" s="32" t="s">
        <v>25</v>
      </c>
      <c r="I597" s="32" t="s">
        <v>25</v>
      </c>
      <c r="J597" s="32" t="s">
        <v>25</v>
      </c>
      <c r="K597" s="32" t="s">
        <v>25</v>
      </c>
      <c r="L597" s="99" t="s">
        <v>25</v>
      </c>
    </row>
    <row r="598" spans="1:12" ht="15" thickBot="1" x14ac:dyDescent="0.35">
      <c r="A598" s="52" t="s">
        <v>30</v>
      </c>
      <c r="B598" s="56" t="s">
        <v>25</v>
      </c>
      <c r="C598" s="32" t="s">
        <v>25</v>
      </c>
      <c r="D598" s="32" t="s">
        <v>25</v>
      </c>
      <c r="E598" s="32" t="s">
        <v>25</v>
      </c>
      <c r="F598" s="32" t="s">
        <v>25</v>
      </c>
      <c r="G598" s="32" t="s">
        <v>25</v>
      </c>
      <c r="H598" s="32" t="s">
        <v>25</v>
      </c>
      <c r="I598" s="32" t="s">
        <v>25</v>
      </c>
      <c r="J598" s="32" t="s">
        <v>25</v>
      </c>
      <c r="K598" s="32" t="s">
        <v>25</v>
      </c>
      <c r="L598" s="99" t="s">
        <v>25</v>
      </c>
    </row>
    <row r="599" spans="1:12" ht="15" thickBot="1" x14ac:dyDescent="0.35">
      <c r="A599" s="52" t="s">
        <v>57</v>
      </c>
      <c r="B599" s="56" t="s">
        <v>25</v>
      </c>
      <c r="C599" s="33" t="s">
        <v>25</v>
      </c>
      <c r="D599" s="33" t="s">
        <v>25</v>
      </c>
      <c r="E599" s="33" t="s">
        <v>25</v>
      </c>
      <c r="F599" s="33" t="s">
        <v>25</v>
      </c>
      <c r="G599" s="33" t="s">
        <v>25</v>
      </c>
      <c r="H599" s="33" t="s">
        <v>25</v>
      </c>
      <c r="I599" s="33" t="s">
        <v>25</v>
      </c>
      <c r="J599" s="33" t="s">
        <v>25</v>
      </c>
      <c r="K599" s="33" t="s">
        <v>25</v>
      </c>
      <c r="L599" s="100" t="s">
        <v>25</v>
      </c>
    </row>
    <row r="600" spans="1:12" x14ac:dyDescent="0.3">
      <c r="A600" s="1"/>
    </row>
    <row r="601" spans="1:12" x14ac:dyDescent="0.3">
      <c r="A601" s="1"/>
    </row>
    <row r="603" spans="1:12" ht="15" thickBot="1" x14ac:dyDescent="0.35">
      <c r="A603" s="15" t="s">
        <v>32</v>
      </c>
    </row>
    <row r="604" spans="1:12" ht="27" thickBot="1" x14ac:dyDescent="0.35">
      <c r="A604" s="16" t="s">
        <v>4</v>
      </c>
      <c r="B604" s="17" t="s">
        <v>5</v>
      </c>
      <c r="C604" s="17" t="s">
        <v>6</v>
      </c>
    </row>
    <row r="605" spans="1:12" ht="15" thickBot="1" x14ac:dyDescent="0.35">
      <c r="A605" s="18" t="s">
        <v>26</v>
      </c>
      <c r="B605" s="147"/>
      <c r="C605" s="147"/>
    </row>
    <row r="606" spans="1:12" ht="15" thickBot="1" x14ac:dyDescent="0.35">
      <c r="A606" s="18" t="s">
        <v>7</v>
      </c>
      <c r="B606" s="147"/>
      <c r="C606" s="147"/>
    </row>
    <row r="607" spans="1:12" ht="15" thickBot="1" x14ac:dyDescent="0.35">
      <c r="A607" s="18" t="s">
        <v>8</v>
      </c>
      <c r="B607" s="147"/>
      <c r="C607" s="147"/>
    </row>
    <row r="608" spans="1:12" ht="15" thickBot="1" x14ac:dyDescent="0.35">
      <c r="A608" s="18" t="s">
        <v>9</v>
      </c>
      <c r="B608" s="147"/>
      <c r="C608" s="147"/>
    </row>
    <row r="609" spans="1:5" x14ac:dyDescent="0.3">
      <c r="A609" s="15"/>
    </row>
    <row r="610" spans="1:5" ht="15" thickBot="1" x14ac:dyDescent="0.35">
      <c r="A610" s="15" t="s">
        <v>33</v>
      </c>
    </row>
    <row r="611" spans="1:5" ht="27" thickBot="1" x14ac:dyDescent="0.35">
      <c r="A611" s="16" t="s">
        <v>34</v>
      </c>
      <c r="B611" s="17" t="s">
        <v>35</v>
      </c>
      <c r="C611" s="17" t="s">
        <v>36</v>
      </c>
    </row>
    <row r="612" spans="1:5" ht="15" thickBot="1" x14ac:dyDescent="0.35">
      <c r="A612" s="20"/>
      <c r="B612" s="21"/>
      <c r="C612" s="147"/>
    </row>
    <row r="615" spans="1:5" x14ac:dyDescent="0.3">
      <c r="A615" s="15" t="s">
        <v>44</v>
      </c>
    </row>
    <row r="616" spans="1:5" ht="15" thickBot="1" x14ac:dyDescent="0.35">
      <c r="A616" s="15"/>
    </row>
    <row r="617" spans="1:5" x14ac:dyDescent="0.3">
      <c r="A617" s="254" t="s">
        <v>37</v>
      </c>
      <c r="B617" s="255"/>
      <c r="C617" s="255"/>
      <c r="D617" s="255"/>
      <c r="E617" s="256"/>
    </row>
    <row r="618" spans="1:5" x14ac:dyDescent="0.3">
      <c r="A618" s="257"/>
      <c r="B618" s="258"/>
      <c r="C618" s="258"/>
      <c r="D618" s="258"/>
      <c r="E618" s="259"/>
    </row>
    <row r="619" spans="1:5" x14ac:dyDescent="0.3">
      <c r="A619" s="257"/>
      <c r="B619" s="258"/>
      <c r="C619" s="258"/>
      <c r="D619" s="258"/>
      <c r="E619" s="259"/>
    </row>
    <row r="620" spans="1:5" ht="15" thickBot="1" x14ac:dyDescent="0.35">
      <c r="A620" s="260"/>
      <c r="B620" s="261"/>
      <c r="C620" s="261"/>
      <c r="D620" s="261"/>
      <c r="E620" s="262"/>
    </row>
    <row r="621" spans="1:5" x14ac:dyDescent="0.3">
      <c r="A621" s="146"/>
      <c r="B621" s="146"/>
      <c r="C621" s="146"/>
      <c r="D621" s="146"/>
      <c r="E621" s="146"/>
    </row>
    <row r="622" spans="1:5" x14ac:dyDescent="0.3">
      <c r="A622" s="146"/>
      <c r="B622" s="146"/>
      <c r="C622" s="146"/>
      <c r="D622" s="146"/>
      <c r="E622" s="146"/>
    </row>
    <row r="623" spans="1:5" x14ac:dyDescent="0.3">
      <c r="A623" s="15" t="s">
        <v>38</v>
      </c>
    </row>
    <row r="624" spans="1:5" ht="15" thickBot="1" x14ac:dyDescent="0.35">
      <c r="A624" s="15"/>
    </row>
    <row r="625" spans="1:12" ht="40.200000000000003" thickBot="1" x14ac:dyDescent="0.35">
      <c r="A625" s="16" t="s">
        <v>39</v>
      </c>
      <c r="B625" s="17" t="s">
        <v>40</v>
      </c>
      <c r="C625" s="17" t="s">
        <v>41</v>
      </c>
      <c r="D625" s="17" t="s">
        <v>42</v>
      </c>
      <c r="E625" s="17" t="s">
        <v>43</v>
      </c>
    </row>
    <row r="626" spans="1:12" ht="15" thickBot="1" x14ac:dyDescent="0.35">
      <c r="A626" s="18"/>
      <c r="B626" s="147"/>
      <c r="C626" s="147"/>
      <c r="D626" s="147"/>
      <c r="E626" s="147"/>
    </row>
    <row r="627" spans="1:12" ht="15" thickBot="1" x14ac:dyDescent="0.35">
      <c r="A627" s="18"/>
      <c r="B627" s="147"/>
      <c r="C627" s="147"/>
      <c r="D627" s="147"/>
      <c r="E627" s="147"/>
    </row>
    <row r="628" spans="1:12" ht="15" thickBot="1" x14ac:dyDescent="0.35">
      <c r="A628" s="18"/>
      <c r="B628" s="147"/>
      <c r="C628" s="147"/>
      <c r="D628" s="147"/>
      <c r="E628" s="147"/>
    </row>
    <row r="629" spans="1:12" ht="15" thickBot="1" x14ac:dyDescent="0.35">
      <c r="A629" s="18"/>
      <c r="B629" s="147"/>
      <c r="C629" s="147"/>
      <c r="D629" s="147"/>
      <c r="E629" s="147"/>
    </row>
    <row r="630" spans="1:12" ht="15" thickBot="1" x14ac:dyDescent="0.35">
      <c r="A630" s="18"/>
      <c r="B630" s="147"/>
      <c r="C630" s="147"/>
      <c r="D630" s="147"/>
      <c r="E630" s="147"/>
    </row>
    <row r="631" spans="1:12" ht="15" thickBot="1" x14ac:dyDescent="0.35">
      <c r="A631" s="18"/>
      <c r="B631" s="147"/>
      <c r="C631" s="147"/>
      <c r="D631" s="147"/>
      <c r="E631" s="147"/>
    </row>
    <row r="635" spans="1:12" ht="15" thickBot="1" x14ac:dyDescent="0.35">
      <c r="A635" s="1" t="s">
        <v>171</v>
      </c>
    </row>
    <row r="636" spans="1:12" x14ac:dyDescent="0.3">
      <c r="A636" s="91" t="s">
        <v>11</v>
      </c>
      <c r="B636" s="96" t="s">
        <v>46</v>
      </c>
      <c r="C636" s="29" t="s">
        <v>48</v>
      </c>
      <c r="D636" s="29" t="s">
        <v>46</v>
      </c>
      <c r="E636" s="29" t="s">
        <v>48</v>
      </c>
      <c r="F636" s="29" t="s">
        <v>46</v>
      </c>
      <c r="G636" s="29" t="s">
        <v>48</v>
      </c>
      <c r="H636" s="29" t="s">
        <v>46</v>
      </c>
      <c r="I636" s="29" t="s">
        <v>48</v>
      </c>
      <c r="J636" s="29" t="s">
        <v>46</v>
      </c>
      <c r="K636" s="29" t="s">
        <v>48</v>
      </c>
      <c r="L636" s="29" t="s">
        <v>54</v>
      </c>
    </row>
    <row r="637" spans="1:12" x14ac:dyDescent="0.3">
      <c r="A637" s="92" t="s">
        <v>97</v>
      </c>
      <c r="B637" s="97" t="s">
        <v>47</v>
      </c>
      <c r="C637" s="30" t="s">
        <v>49</v>
      </c>
      <c r="D637" s="30" t="s">
        <v>50</v>
      </c>
      <c r="E637" s="30" t="s">
        <v>0</v>
      </c>
      <c r="F637" s="30" t="s">
        <v>51</v>
      </c>
      <c r="G637" s="30" t="s">
        <v>1</v>
      </c>
      <c r="H637" s="30" t="s">
        <v>52</v>
      </c>
      <c r="I637" s="30" t="s">
        <v>21</v>
      </c>
      <c r="J637" s="30" t="s">
        <v>53</v>
      </c>
      <c r="K637" s="30" t="s">
        <v>23</v>
      </c>
      <c r="L637" s="30" t="s">
        <v>55</v>
      </c>
    </row>
    <row r="638" spans="1:12" ht="15" thickBot="1" x14ac:dyDescent="0.35">
      <c r="A638" s="93"/>
      <c r="B638" s="98" t="s">
        <v>14</v>
      </c>
      <c r="C638" s="31" t="s">
        <v>14</v>
      </c>
      <c r="D638" s="31" t="s">
        <v>14</v>
      </c>
      <c r="E638" s="31" t="s">
        <v>14</v>
      </c>
      <c r="F638" s="31" t="s">
        <v>14</v>
      </c>
      <c r="G638" s="31" t="s">
        <v>14</v>
      </c>
      <c r="H638" s="31" t="s">
        <v>14</v>
      </c>
      <c r="I638" s="31" t="s">
        <v>14</v>
      </c>
      <c r="J638" s="31" t="s">
        <v>14</v>
      </c>
      <c r="K638" s="31" t="s">
        <v>14</v>
      </c>
      <c r="L638" s="31" t="s">
        <v>14</v>
      </c>
    </row>
    <row r="639" spans="1:12" ht="15" thickBot="1" x14ac:dyDescent="0.35">
      <c r="A639" s="94" t="s">
        <v>2</v>
      </c>
      <c r="B639" s="144" t="s">
        <v>25</v>
      </c>
      <c r="C639" s="32" t="s">
        <v>25</v>
      </c>
      <c r="D639" s="32" t="s">
        <v>25</v>
      </c>
      <c r="E639" s="32" t="s">
        <v>25</v>
      </c>
      <c r="F639" s="32" t="s">
        <v>25</v>
      </c>
      <c r="G639" s="32" t="s">
        <v>25</v>
      </c>
      <c r="H639" s="32" t="s">
        <v>25</v>
      </c>
      <c r="I639" s="32" t="s">
        <v>25</v>
      </c>
      <c r="J639" s="32" t="s">
        <v>25</v>
      </c>
      <c r="K639" s="32" t="s">
        <v>25</v>
      </c>
      <c r="L639" s="99" t="s">
        <v>25</v>
      </c>
    </row>
    <row r="640" spans="1:12" x14ac:dyDescent="0.3">
      <c r="A640" s="303" t="s">
        <v>26</v>
      </c>
      <c r="B640" s="250" t="s">
        <v>25</v>
      </c>
      <c r="C640" s="250" t="s">
        <v>25</v>
      </c>
      <c r="D640" s="250" t="s">
        <v>25</v>
      </c>
      <c r="E640" s="250" t="s">
        <v>25</v>
      </c>
      <c r="F640" s="250" t="s">
        <v>25</v>
      </c>
      <c r="G640" s="250" t="s">
        <v>25</v>
      </c>
      <c r="H640" s="250" t="s">
        <v>25</v>
      </c>
      <c r="I640" s="250" t="s">
        <v>25</v>
      </c>
      <c r="J640" s="250" t="s">
        <v>25</v>
      </c>
      <c r="K640" s="250" t="s">
        <v>25</v>
      </c>
      <c r="L640" s="252" t="s">
        <v>25</v>
      </c>
    </row>
    <row r="641" spans="1:12" ht="15" thickBot="1" x14ac:dyDescent="0.35">
      <c r="A641" s="304"/>
      <c r="B641" s="251"/>
      <c r="C641" s="251"/>
      <c r="D641" s="251"/>
      <c r="E641" s="251"/>
      <c r="F641" s="251"/>
      <c r="G641" s="251"/>
      <c r="H641" s="251"/>
      <c r="I641" s="251"/>
      <c r="J641" s="251"/>
      <c r="K641" s="251"/>
      <c r="L641" s="253"/>
    </row>
    <row r="642" spans="1:12" ht="15" thickBot="1" x14ac:dyDescent="0.35">
      <c r="A642" s="148" t="s">
        <v>7</v>
      </c>
      <c r="B642" s="144" t="s">
        <v>25</v>
      </c>
      <c r="C642" s="144" t="s">
        <v>25</v>
      </c>
      <c r="D642" s="144" t="s">
        <v>25</v>
      </c>
      <c r="E642" s="144" t="s">
        <v>25</v>
      </c>
      <c r="F642" s="144" t="s">
        <v>25</v>
      </c>
      <c r="G642" s="144" t="s">
        <v>25</v>
      </c>
      <c r="H642" s="144" t="s">
        <v>25</v>
      </c>
      <c r="I642" s="144" t="s">
        <v>25</v>
      </c>
      <c r="J642" s="144" t="s">
        <v>25</v>
      </c>
      <c r="K642" s="144" t="s">
        <v>25</v>
      </c>
      <c r="L642" s="145" t="s">
        <v>25</v>
      </c>
    </row>
    <row r="643" spans="1:12" ht="15" thickBot="1" x14ac:dyDescent="0.35">
      <c r="A643" s="94" t="s">
        <v>27</v>
      </c>
      <c r="B643" s="144" t="s">
        <v>25</v>
      </c>
      <c r="C643" s="32" t="s">
        <v>25</v>
      </c>
      <c r="D643" s="32" t="s">
        <v>25</v>
      </c>
      <c r="E643" s="32" t="s">
        <v>25</v>
      </c>
      <c r="F643" s="32" t="s">
        <v>25</v>
      </c>
      <c r="G643" s="32" t="s">
        <v>25</v>
      </c>
      <c r="H643" s="32" t="s">
        <v>25</v>
      </c>
      <c r="I643" s="32" t="s">
        <v>25</v>
      </c>
      <c r="J643" s="32" t="s">
        <v>25</v>
      </c>
      <c r="K643" s="32" t="s">
        <v>25</v>
      </c>
      <c r="L643" s="99" t="s">
        <v>25</v>
      </c>
    </row>
    <row r="644" spans="1:12" ht="21" thickBot="1" x14ac:dyDescent="0.35">
      <c r="A644" s="57" t="s">
        <v>56</v>
      </c>
      <c r="B644" s="56" t="s">
        <v>25</v>
      </c>
      <c r="C644" s="33" t="s">
        <v>25</v>
      </c>
      <c r="D644" s="33" t="s">
        <v>25</v>
      </c>
      <c r="E644" s="33" t="s">
        <v>25</v>
      </c>
      <c r="F644" s="33" t="s">
        <v>25</v>
      </c>
      <c r="G644" s="33" t="s">
        <v>25</v>
      </c>
      <c r="H644" s="33" t="s">
        <v>25</v>
      </c>
      <c r="I644" s="33" t="s">
        <v>25</v>
      </c>
      <c r="J644" s="33" t="s">
        <v>25</v>
      </c>
      <c r="K644" s="33" t="s">
        <v>25</v>
      </c>
      <c r="L644" s="100" t="s">
        <v>25</v>
      </c>
    </row>
    <row r="645" spans="1:12" ht="15" thickBot="1" x14ac:dyDescent="0.35">
      <c r="A645" s="57" t="s">
        <v>8</v>
      </c>
      <c r="B645" s="56" t="s">
        <v>25</v>
      </c>
      <c r="C645" s="33" t="s">
        <v>25</v>
      </c>
      <c r="D645" s="33" t="s">
        <v>25</v>
      </c>
      <c r="E645" s="33" t="s">
        <v>25</v>
      </c>
      <c r="F645" s="33" t="s">
        <v>25</v>
      </c>
      <c r="G645" s="33" t="s">
        <v>25</v>
      </c>
      <c r="H645" s="33" t="s">
        <v>25</v>
      </c>
      <c r="I645" s="33" t="s">
        <v>25</v>
      </c>
      <c r="J645" s="33" t="s">
        <v>25</v>
      </c>
      <c r="K645" s="33" t="s">
        <v>25</v>
      </c>
      <c r="L645" s="100" t="s">
        <v>25</v>
      </c>
    </row>
    <row r="646" spans="1:12" ht="15" thickBot="1" x14ac:dyDescent="0.35">
      <c r="A646" s="57" t="s">
        <v>9</v>
      </c>
      <c r="B646" s="56" t="s">
        <v>25</v>
      </c>
      <c r="C646" s="56" t="s">
        <v>25</v>
      </c>
      <c r="D646" s="56" t="s">
        <v>25</v>
      </c>
      <c r="E646" s="56" t="s">
        <v>25</v>
      </c>
      <c r="F646" s="56" t="s">
        <v>25</v>
      </c>
      <c r="G646" s="56" t="s">
        <v>25</v>
      </c>
      <c r="H646" s="56" t="s">
        <v>25</v>
      </c>
      <c r="I646" s="56" t="s">
        <v>25</v>
      </c>
      <c r="J646" s="56" t="s">
        <v>25</v>
      </c>
      <c r="K646" s="56" t="s">
        <v>25</v>
      </c>
      <c r="L646" s="102" t="s">
        <v>25</v>
      </c>
    </row>
    <row r="647" spans="1:12" ht="15" thickBot="1" x14ac:dyDescent="0.35">
      <c r="A647" s="57" t="s">
        <v>33</v>
      </c>
      <c r="B647" s="56" t="s">
        <v>25</v>
      </c>
      <c r="C647" s="56" t="s">
        <v>25</v>
      </c>
      <c r="D647" s="56" t="s">
        <v>25</v>
      </c>
      <c r="E647" s="56" t="s">
        <v>25</v>
      </c>
      <c r="F647" s="56" t="s">
        <v>25</v>
      </c>
      <c r="G647" s="56" t="s">
        <v>25</v>
      </c>
      <c r="H647" s="56" t="s">
        <v>25</v>
      </c>
      <c r="I647" s="56" t="s">
        <v>25</v>
      </c>
      <c r="J647" s="56" t="s">
        <v>25</v>
      </c>
      <c r="K647" s="56" t="s">
        <v>25</v>
      </c>
      <c r="L647" s="102" t="s">
        <v>25</v>
      </c>
    </row>
    <row r="648" spans="1:12" ht="15" thickBot="1" x14ac:dyDescent="0.35">
      <c r="A648" s="57" t="s">
        <v>3</v>
      </c>
      <c r="B648" s="56" t="s">
        <v>25</v>
      </c>
      <c r="C648" s="56" t="s">
        <v>25</v>
      </c>
      <c r="D648" s="56" t="s">
        <v>25</v>
      </c>
      <c r="E648" s="56" t="s">
        <v>25</v>
      </c>
      <c r="F648" s="56" t="s">
        <v>25</v>
      </c>
      <c r="G648" s="56" t="s">
        <v>25</v>
      </c>
      <c r="H648" s="56" t="s">
        <v>25</v>
      </c>
      <c r="I648" s="56" t="s">
        <v>25</v>
      </c>
      <c r="J648" s="56" t="s">
        <v>25</v>
      </c>
      <c r="K648" s="56" t="s">
        <v>25</v>
      </c>
      <c r="L648" s="102" t="s">
        <v>25</v>
      </c>
    </row>
    <row r="649" spans="1:12" ht="15" thickBot="1" x14ac:dyDescent="0.35">
      <c r="A649" s="52" t="s">
        <v>29</v>
      </c>
      <c r="B649" s="55" t="s">
        <v>25</v>
      </c>
      <c r="C649" s="32" t="s">
        <v>25</v>
      </c>
      <c r="D649" s="32" t="s">
        <v>25</v>
      </c>
      <c r="E649" s="32" t="s">
        <v>25</v>
      </c>
      <c r="F649" s="32" t="s">
        <v>25</v>
      </c>
      <c r="G649" s="32" t="s">
        <v>25</v>
      </c>
      <c r="H649" s="32" t="s">
        <v>25</v>
      </c>
      <c r="I649" s="32" t="s">
        <v>25</v>
      </c>
      <c r="J649" s="32" t="s">
        <v>25</v>
      </c>
      <c r="K649" s="32" t="s">
        <v>25</v>
      </c>
      <c r="L649" s="99" t="s">
        <v>25</v>
      </c>
    </row>
    <row r="650" spans="1:12" ht="15" thickBot="1" x14ac:dyDescent="0.35">
      <c r="A650" s="52" t="s">
        <v>30</v>
      </c>
      <c r="B650" s="56" t="s">
        <v>25</v>
      </c>
      <c r="C650" s="32" t="s">
        <v>25</v>
      </c>
      <c r="D650" s="32" t="s">
        <v>25</v>
      </c>
      <c r="E650" s="32" t="s">
        <v>25</v>
      </c>
      <c r="F650" s="32" t="s">
        <v>25</v>
      </c>
      <c r="G650" s="32" t="s">
        <v>25</v>
      </c>
      <c r="H650" s="32" t="s">
        <v>25</v>
      </c>
      <c r="I650" s="32" t="s">
        <v>25</v>
      </c>
      <c r="J650" s="32" t="s">
        <v>25</v>
      </c>
      <c r="K650" s="32" t="s">
        <v>25</v>
      </c>
      <c r="L650" s="99" t="s">
        <v>25</v>
      </c>
    </row>
    <row r="651" spans="1:12" ht="15" thickBot="1" x14ac:dyDescent="0.35">
      <c r="A651" s="52" t="s">
        <v>57</v>
      </c>
      <c r="B651" s="56" t="s">
        <v>25</v>
      </c>
      <c r="C651" s="33" t="s">
        <v>25</v>
      </c>
      <c r="D651" s="33" t="s">
        <v>25</v>
      </c>
      <c r="E651" s="33" t="s">
        <v>25</v>
      </c>
      <c r="F651" s="33" t="s">
        <v>25</v>
      </c>
      <c r="G651" s="33" t="s">
        <v>25</v>
      </c>
      <c r="H651" s="33" t="s">
        <v>25</v>
      </c>
      <c r="I651" s="33" t="s">
        <v>25</v>
      </c>
      <c r="J651" s="33" t="s">
        <v>25</v>
      </c>
      <c r="K651" s="33" t="s">
        <v>25</v>
      </c>
      <c r="L651" s="100" t="s">
        <v>25</v>
      </c>
    </row>
    <row r="652" spans="1:12" x14ac:dyDescent="0.3">
      <c r="A652" s="1"/>
    </row>
    <row r="653" spans="1:12" x14ac:dyDescent="0.3">
      <c r="A653" s="1"/>
    </row>
    <row r="655" spans="1:12" ht="15" thickBot="1" x14ac:dyDescent="0.35">
      <c r="A655" s="15" t="s">
        <v>32</v>
      </c>
    </row>
    <row r="656" spans="1:12" ht="27" thickBot="1" x14ac:dyDescent="0.35">
      <c r="A656" s="16" t="s">
        <v>4</v>
      </c>
      <c r="B656" s="17" t="s">
        <v>5</v>
      </c>
      <c r="C656" s="17" t="s">
        <v>6</v>
      </c>
    </row>
    <row r="657" spans="1:5" ht="15" thickBot="1" x14ac:dyDescent="0.35">
      <c r="A657" s="18" t="s">
        <v>26</v>
      </c>
      <c r="B657" s="147"/>
      <c r="C657" s="147"/>
    </row>
    <row r="658" spans="1:5" ht="15" thickBot="1" x14ac:dyDescent="0.35">
      <c r="A658" s="18" t="s">
        <v>7</v>
      </c>
      <c r="B658" s="147"/>
      <c r="C658" s="147"/>
    </row>
    <row r="659" spans="1:5" ht="15" thickBot="1" x14ac:dyDescent="0.35">
      <c r="A659" s="18" t="s">
        <v>8</v>
      </c>
      <c r="B659" s="147"/>
      <c r="C659" s="147"/>
    </row>
    <row r="660" spans="1:5" ht="15" thickBot="1" x14ac:dyDescent="0.35">
      <c r="A660" s="18" t="s">
        <v>9</v>
      </c>
      <c r="B660" s="147"/>
      <c r="C660" s="147"/>
    </row>
    <row r="661" spans="1:5" x14ac:dyDescent="0.3">
      <c r="A661" s="15"/>
    </row>
    <row r="662" spans="1:5" ht="15" thickBot="1" x14ac:dyDescent="0.35">
      <c r="A662" s="15" t="s">
        <v>33</v>
      </c>
    </row>
    <row r="663" spans="1:5" ht="27" thickBot="1" x14ac:dyDescent="0.35">
      <c r="A663" s="16" t="s">
        <v>34</v>
      </c>
      <c r="B663" s="17" t="s">
        <v>35</v>
      </c>
      <c r="C663" s="17" t="s">
        <v>36</v>
      </c>
    </row>
    <row r="664" spans="1:5" ht="15" thickBot="1" x14ac:dyDescent="0.35">
      <c r="A664" s="20"/>
      <c r="B664" s="21"/>
      <c r="C664" s="147"/>
    </row>
    <row r="667" spans="1:5" x14ac:dyDescent="0.3">
      <c r="A667" s="15" t="s">
        <v>44</v>
      </c>
    </row>
    <row r="668" spans="1:5" ht="15" thickBot="1" x14ac:dyDescent="0.35">
      <c r="A668" s="15"/>
    </row>
    <row r="669" spans="1:5" x14ac:dyDescent="0.3">
      <c r="A669" s="254" t="s">
        <v>37</v>
      </c>
      <c r="B669" s="255"/>
      <c r="C669" s="255"/>
      <c r="D669" s="255"/>
      <c r="E669" s="256"/>
    </row>
    <row r="670" spans="1:5" x14ac:dyDescent="0.3">
      <c r="A670" s="257"/>
      <c r="B670" s="258"/>
      <c r="C670" s="258"/>
      <c r="D670" s="258"/>
      <c r="E670" s="259"/>
    </row>
    <row r="671" spans="1:5" x14ac:dyDescent="0.3">
      <c r="A671" s="257"/>
      <c r="B671" s="258"/>
      <c r="C671" s="258"/>
      <c r="D671" s="258"/>
      <c r="E671" s="259"/>
    </row>
    <row r="672" spans="1:5" ht="15" thickBot="1" x14ac:dyDescent="0.35">
      <c r="A672" s="260"/>
      <c r="B672" s="261"/>
      <c r="C672" s="261"/>
      <c r="D672" s="261"/>
      <c r="E672" s="262"/>
    </row>
    <row r="673" spans="1:12" x14ac:dyDescent="0.3">
      <c r="A673" s="146"/>
      <c r="B673" s="146"/>
      <c r="C673" s="146"/>
      <c r="D673" s="146"/>
      <c r="E673" s="146"/>
    </row>
    <row r="674" spans="1:12" x14ac:dyDescent="0.3">
      <c r="A674" s="146"/>
      <c r="B674" s="146"/>
      <c r="C674" s="146"/>
      <c r="D674" s="146"/>
      <c r="E674" s="146"/>
    </row>
    <row r="675" spans="1:12" x14ac:dyDescent="0.3">
      <c r="A675" s="15" t="s">
        <v>38</v>
      </c>
    </row>
    <row r="676" spans="1:12" ht="15" thickBot="1" x14ac:dyDescent="0.35">
      <c r="A676" s="15"/>
    </row>
    <row r="677" spans="1:12" ht="40.200000000000003" thickBot="1" x14ac:dyDescent="0.35">
      <c r="A677" s="16" t="s">
        <v>39</v>
      </c>
      <c r="B677" s="17" t="s">
        <v>40</v>
      </c>
      <c r="C677" s="17" t="s">
        <v>41</v>
      </c>
      <c r="D677" s="17" t="s">
        <v>42</v>
      </c>
      <c r="E677" s="17" t="s">
        <v>43</v>
      </c>
    </row>
    <row r="678" spans="1:12" ht="15" thickBot="1" x14ac:dyDescent="0.35">
      <c r="A678" s="18"/>
      <c r="B678" s="147"/>
      <c r="C678" s="147"/>
      <c r="D678" s="147"/>
      <c r="E678" s="147"/>
    </row>
    <row r="679" spans="1:12" ht="15" thickBot="1" x14ac:dyDescent="0.35">
      <c r="A679" s="18"/>
      <c r="B679" s="147"/>
      <c r="C679" s="147"/>
      <c r="D679" s="147"/>
      <c r="E679" s="147"/>
    </row>
    <row r="680" spans="1:12" ht="15" thickBot="1" x14ac:dyDescent="0.35">
      <c r="A680" s="18"/>
      <c r="B680" s="147"/>
      <c r="C680" s="147"/>
      <c r="D680" s="147"/>
      <c r="E680" s="147"/>
    </row>
    <row r="681" spans="1:12" ht="15" thickBot="1" x14ac:dyDescent="0.35">
      <c r="A681" s="18"/>
      <c r="B681" s="147"/>
      <c r="C681" s="147"/>
      <c r="D681" s="147"/>
      <c r="E681" s="147"/>
    </row>
    <row r="682" spans="1:12" ht="15" thickBot="1" x14ac:dyDescent="0.35">
      <c r="A682" s="18"/>
      <c r="B682" s="147"/>
      <c r="C682" s="147"/>
      <c r="D682" s="147"/>
      <c r="E682" s="147"/>
    </row>
    <row r="683" spans="1:12" ht="15" thickBot="1" x14ac:dyDescent="0.35">
      <c r="A683" s="18"/>
      <c r="B683" s="147"/>
      <c r="C683" s="147"/>
      <c r="D683" s="147"/>
      <c r="E683" s="147"/>
    </row>
    <row r="687" spans="1:12" ht="15" thickBot="1" x14ac:dyDescent="0.35">
      <c r="A687" s="1" t="s">
        <v>172</v>
      </c>
    </row>
    <row r="688" spans="1:12" x14ac:dyDescent="0.3">
      <c r="A688" s="91" t="s">
        <v>11</v>
      </c>
      <c r="B688" s="96" t="s">
        <v>46</v>
      </c>
      <c r="C688" s="29" t="s">
        <v>48</v>
      </c>
      <c r="D688" s="29" t="s">
        <v>46</v>
      </c>
      <c r="E688" s="29" t="s">
        <v>48</v>
      </c>
      <c r="F688" s="29" t="s">
        <v>46</v>
      </c>
      <c r="G688" s="29" t="s">
        <v>48</v>
      </c>
      <c r="H688" s="29" t="s">
        <v>46</v>
      </c>
      <c r="I688" s="29" t="s">
        <v>48</v>
      </c>
      <c r="J688" s="29" t="s">
        <v>46</v>
      </c>
      <c r="K688" s="29" t="s">
        <v>48</v>
      </c>
      <c r="L688" s="29" t="s">
        <v>54</v>
      </c>
    </row>
    <row r="689" spans="1:12" x14ac:dyDescent="0.3">
      <c r="A689" s="92" t="s">
        <v>97</v>
      </c>
      <c r="B689" s="97" t="s">
        <v>47</v>
      </c>
      <c r="C689" s="30" t="s">
        <v>49</v>
      </c>
      <c r="D689" s="30" t="s">
        <v>50</v>
      </c>
      <c r="E689" s="30" t="s">
        <v>0</v>
      </c>
      <c r="F689" s="30" t="s">
        <v>51</v>
      </c>
      <c r="G689" s="30" t="s">
        <v>1</v>
      </c>
      <c r="H689" s="30" t="s">
        <v>52</v>
      </c>
      <c r="I689" s="30" t="s">
        <v>21</v>
      </c>
      <c r="J689" s="30" t="s">
        <v>53</v>
      </c>
      <c r="K689" s="30" t="s">
        <v>23</v>
      </c>
      <c r="L689" s="30" t="s">
        <v>55</v>
      </c>
    </row>
    <row r="690" spans="1:12" ht="15" thickBot="1" x14ac:dyDescent="0.35">
      <c r="A690" s="93"/>
      <c r="B690" s="98" t="s">
        <v>14</v>
      </c>
      <c r="C690" s="31" t="s">
        <v>14</v>
      </c>
      <c r="D690" s="31" t="s">
        <v>14</v>
      </c>
      <c r="E690" s="31" t="s">
        <v>14</v>
      </c>
      <c r="F690" s="31" t="s">
        <v>14</v>
      </c>
      <c r="G690" s="31" t="s">
        <v>14</v>
      </c>
      <c r="H690" s="31" t="s">
        <v>14</v>
      </c>
      <c r="I690" s="31" t="s">
        <v>14</v>
      </c>
      <c r="J690" s="31" t="s">
        <v>14</v>
      </c>
      <c r="K690" s="31" t="s">
        <v>14</v>
      </c>
      <c r="L690" s="31" t="s">
        <v>14</v>
      </c>
    </row>
    <row r="691" spans="1:12" ht="15" thickBot="1" x14ac:dyDescent="0.35">
      <c r="A691" s="94" t="s">
        <v>2</v>
      </c>
      <c r="B691" s="144" t="s">
        <v>25</v>
      </c>
      <c r="C691" s="32" t="s">
        <v>25</v>
      </c>
      <c r="D691" s="32" t="s">
        <v>25</v>
      </c>
      <c r="E691" s="32" t="s">
        <v>25</v>
      </c>
      <c r="F691" s="32" t="s">
        <v>25</v>
      </c>
      <c r="G691" s="32" t="s">
        <v>25</v>
      </c>
      <c r="H691" s="32" t="s">
        <v>25</v>
      </c>
      <c r="I691" s="32" t="s">
        <v>25</v>
      </c>
      <c r="J691" s="32" t="s">
        <v>25</v>
      </c>
      <c r="K691" s="32" t="s">
        <v>25</v>
      </c>
      <c r="L691" s="99" t="s">
        <v>25</v>
      </c>
    </row>
    <row r="692" spans="1:12" x14ac:dyDescent="0.3">
      <c r="A692" s="303" t="s">
        <v>26</v>
      </c>
      <c r="B692" s="250" t="s">
        <v>25</v>
      </c>
      <c r="C692" s="250" t="s">
        <v>25</v>
      </c>
      <c r="D692" s="250" t="s">
        <v>25</v>
      </c>
      <c r="E692" s="250" t="s">
        <v>25</v>
      </c>
      <c r="F692" s="250" t="s">
        <v>25</v>
      </c>
      <c r="G692" s="250" t="s">
        <v>25</v>
      </c>
      <c r="H692" s="250" t="s">
        <v>25</v>
      </c>
      <c r="I692" s="250" t="s">
        <v>25</v>
      </c>
      <c r="J692" s="250" t="s">
        <v>25</v>
      </c>
      <c r="K692" s="250" t="s">
        <v>25</v>
      </c>
      <c r="L692" s="252" t="s">
        <v>25</v>
      </c>
    </row>
    <row r="693" spans="1:12" ht="15" thickBot="1" x14ac:dyDescent="0.35">
      <c r="A693" s="304"/>
      <c r="B693" s="251"/>
      <c r="C693" s="251"/>
      <c r="D693" s="251"/>
      <c r="E693" s="251"/>
      <c r="F693" s="251"/>
      <c r="G693" s="251"/>
      <c r="H693" s="251"/>
      <c r="I693" s="251"/>
      <c r="J693" s="251"/>
      <c r="K693" s="251"/>
      <c r="L693" s="253"/>
    </row>
    <row r="694" spans="1:12" ht="15" thickBot="1" x14ac:dyDescent="0.35">
      <c r="A694" s="148" t="s">
        <v>7</v>
      </c>
      <c r="B694" s="144" t="s">
        <v>25</v>
      </c>
      <c r="C694" s="144" t="s">
        <v>25</v>
      </c>
      <c r="D694" s="144" t="s">
        <v>25</v>
      </c>
      <c r="E694" s="144" t="s">
        <v>25</v>
      </c>
      <c r="F694" s="144" t="s">
        <v>25</v>
      </c>
      <c r="G694" s="144" t="s">
        <v>25</v>
      </c>
      <c r="H694" s="144" t="s">
        <v>25</v>
      </c>
      <c r="I694" s="144" t="s">
        <v>25</v>
      </c>
      <c r="J694" s="144" t="s">
        <v>25</v>
      </c>
      <c r="K694" s="144" t="s">
        <v>25</v>
      </c>
      <c r="L694" s="145" t="s">
        <v>25</v>
      </c>
    </row>
    <row r="695" spans="1:12" ht="15" thickBot="1" x14ac:dyDescent="0.35">
      <c r="A695" s="94" t="s">
        <v>27</v>
      </c>
      <c r="B695" s="144" t="s">
        <v>25</v>
      </c>
      <c r="C695" s="32" t="s">
        <v>25</v>
      </c>
      <c r="D695" s="32" t="s">
        <v>25</v>
      </c>
      <c r="E695" s="32" t="s">
        <v>25</v>
      </c>
      <c r="F695" s="32" t="s">
        <v>25</v>
      </c>
      <c r="G695" s="32" t="s">
        <v>25</v>
      </c>
      <c r="H695" s="32" t="s">
        <v>25</v>
      </c>
      <c r="I695" s="32" t="s">
        <v>25</v>
      </c>
      <c r="J695" s="32" t="s">
        <v>25</v>
      </c>
      <c r="K695" s="32" t="s">
        <v>25</v>
      </c>
      <c r="L695" s="99" t="s">
        <v>25</v>
      </c>
    </row>
    <row r="696" spans="1:12" ht="21" thickBot="1" x14ac:dyDescent="0.35">
      <c r="A696" s="57" t="s">
        <v>56</v>
      </c>
      <c r="B696" s="56" t="s">
        <v>25</v>
      </c>
      <c r="C696" s="33" t="s">
        <v>25</v>
      </c>
      <c r="D696" s="33" t="s">
        <v>25</v>
      </c>
      <c r="E696" s="33" t="s">
        <v>25</v>
      </c>
      <c r="F696" s="33" t="s">
        <v>25</v>
      </c>
      <c r="G696" s="33" t="s">
        <v>25</v>
      </c>
      <c r="H696" s="33" t="s">
        <v>25</v>
      </c>
      <c r="I696" s="33" t="s">
        <v>25</v>
      </c>
      <c r="J696" s="33" t="s">
        <v>25</v>
      </c>
      <c r="K696" s="33" t="s">
        <v>25</v>
      </c>
      <c r="L696" s="100" t="s">
        <v>25</v>
      </c>
    </row>
    <row r="697" spans="1:12" ht="15" thickBot="1" x14ac:dyDescent="0.35">
      <c r="A697" s="57" t="s">
        <v>8</v>
      </c>
      <c r="B697" s="56" t="s">
        <v>25</v>
      </c>
      <c r="C697" s="33" t="s">
        <v>25</v>
      </c>
      <c r="D697" s="33" t="s">
        <v>25</v>
      </c>
      <c r="E697" s="33" t="s">
        <v>25</v>
      </c>
      <c r="F697" s="33" t="s">
        <v>25</v>
      </c>
      <c r="G697" s="33" t="s">
        <v>25</v>
      </c>
      <c r="H697" s="33" t="s">
        <v>25</v>
      </c>
      <c r="I697" s="33" t="s">
        <v>25</v>
      </c>
      <c r="J697" s="33" t="s">
        <v>25</v>
      </c>
      <c r="K697" s="33" t="s">
        <v>25</v>
      </c>
      <c r="L697" s="100" t="s">
        <v>25</v>
      </c>
    </row>
    <row r="698" spans="1:12" ht="15" thickBot="1" x14ac:dyDescent="0.35">
      <c r="A698" s="57" t="s">
        <v>9</v>
      </c>
      <c r="B698" s="56" t="s">
        <v>25</v>
      </c>
      <c r="C698" s="56" t="s">
        <v>25</v>
      </c>
      <c r="D698" s="56" t="s">
        <v>25</v>
      </c>
      <c r="E698" s="56" t="s">
        <v>25</v>
      </c>
      <c r="F698" s="56" t="s">
        <v>25</v>
      </c>
      <c r="G698" s="56" t="s">
        <v>25</v>
      </c>
      <c r="H698" s="56" t="s">
        <v>25</v>
      </c>
      <c r="I698" s="56" t="s">
        <v>25</v>
      </c>
      <c r="J698" s="56" t="s">
        <v>25</v>
      </c>
      <c r="K698" s="56" t="s">
        <v>25</v>
      </c>
      <c r="L698" s="102" t="s">
        <v>25</v>
      </c>
    </row>
    <row r="699" spans="1:12" ht="15" thickBot="1" x14ac:dyDescent="0.35">
      <c r="A699" s="57" t="s">
        <v>33</v>
      </c>
      <c r="B699" s="56" t="s">
        <v>25</v>
      </c>
      <c r="C699" s="56" t="s">
        <v>25</v>
      </c>
      <c r="D699" s="56" t="s">
        <v>25</v>
      </c>
      <c r="E699" s="56" t="s">
        <v>25</v>
      </c>
      <c r="F699" s="56" t="s">
        <v>25</v>
      </c>
      <c r="G699" s="56" t="s">
        <v>25</v>
      </c>
      <c r="H699" s="56" t="s">
        <v>25</v>
      </c>
      <c r="I699" s="56" t="s">
        <v>25</v>
      </c>
      <c r="J699" s="56" t="s">
        <v>25</v>
      </c>
      <c r="K699" s="56" t="s">
        <v>25</v>
      </c>
      <c r="L699" s="102" t="s">
        <v>25</v>
      </c>
    </row>
    <row r="700" spans="1:12" ht="15" thickBot="1" x14ac:dyDescent="0.35">
      <c r="A700" s="57" t="s">
        <v>3</v>
      </c>
      <c r="B700" s="56" t="s">
        <v>25</v>
      </c>
      <c r="C700" s="56" t="s">
        <v>25</v>
      </c>
      <c r="D700" s="56" t="s">
        <v>25</v>
      </c>
      <c r="E700" s="56" t="s">
        <v>25</v>
      </c>
      <c r="F700" s="56" t="s">
        <v>25</v>
      </c>
      <c r="G700" s="56" t="s">
        <v>25</v>
      </c>
      <c r="H700" s="56" t="s">
        <v>25</v>
      </c>
      <c r="I700" s="56" t="s">
        <v>25</v>
      </c>
      <c r="J700" s="56" t="s">
        <v>25</v>
      </c>
      <c r="K700" s="56" t="s">
        <v>25</v>
      </c>
      <c r="L700" s="102" t="s">
        <v>25</v>
      </c>
    </row>
    <row r="701" spans="1:12" ht="15" thickBot="1" x14ac:dyDescent="0.35">
      <c r="A701" s="52" t="s">
        <v>29</v>
      </c>
      <c r="B701" s="55" t="s">
        <v>25</v>
      </c>
      <c r="C701" s="32" t="s">
        <v>25</v>
      </c>
      <c r="D701" s="32" t="s">
        <v>25</v>
      </c>
      <c r="E701" s="32" t="s">
        <v>25</v>
      </c>
      <c r="F701" s="32" t="s">
        <v>25</v>
      </c>
      <c r="G701" s="32" t="s">
        <v>25</v>
      </c>
      <c r="H701" s="32" t="s">
        <v>25</v>
      </c>
      <c r="I701" s="32" t="s">
        <v>25</v>
      </c>
      <c r="J701" s="32" t="s">
        <v>25</v>
      </c>
      <c r="K701" s="32" t="s">
        <v>25</v>
      </c>
      <c r="L701" s="99" t="s">
        <v>25</v>
      </c>
    </row>
    <row r="702" spans="1:12" ht="15" thickBot="1" x14ac:dyDescent="0.35">
      <c r="A702" s="52" t="s">
        <v>30</v>
      </c>
      <c r="B702" s="56" t="s">
        <v>25</v>
      </c>
      <c r="C702" s="32" t="s">
        <v>25</v>
      </c>
      <c r="D702" s="32" t="s">
        <v>25</v>
      </c>
      <c r="E702" s="32" t="s">
        <v>25</v>
      </c>
      <c r="F702" s="32" t="s">
        <v>25</v>
      </c>
      <c r="G702" s="32" t="s">
        <v>25</v>
      </c>
      <c r="H702" s="32" t="s">
        <v>25</v>
      </c>
      <c r="I702" s="32" t="s">
        <v>25</v>
      </c>
      <c r="J702" s="32" t="s">
        <v>25</v>
      </c>
      <c r="K702" s="32" t="s">
        <v>25</v>
      </c>
      <c r="L702" s="99" t="s">
        <v>25</v>
      </c>
    </row>
    <row r="703" spans="1:12" ht="15" thickBot="1" x14ac:dyDescent="0.35">
      <c r="A703" s="52" t="s">
        <v>57</v>
      </c>
      <c r="B703" s="56" t="s">
        <v>25</v>
      </c>
      <c r="C703" s="33" t="s">
        <v>25</v>
      </c>
      <c r="D703" s="33" t="s">
        <v>25</v>
      </c>
      <c r="E703" s="33" t="s">
        <v>25</v>
      </c>
      <c r="F703" s="33" t="s">
        <v>25</v>
      </c>
      <c r="G703" s="33" t="s">
        <v>25</v>
      </c>
      <c r="H703" s="33" t="s">
        <v>25</v>
      </c>
      <c r="I703" s="33" t="s">
        <v>25</v>
      </c>
      <c r="J703" s="33" t="s">
        <v>25</v>
      </c>
      <c r="K703" s="33" t="s">
        <v>25</v>
      </c>
      <c r="L703" s="100" t="s">
        <v>25</v>
      </c>
    </row>
    <row r="704" spans="1:12" x14ac:dyDescent="0.3">
      <c r="A704" s="1"/>
    </row>
    <row r="705" spans="1:3" x14ac:dyDescent="0.3">
      <c r="A705" s="1"/>
    </row>
    <row r="707" spans="1:3" ht="15" thickBot="1" x14ac:dyDescent="0.35">
      <c r="A707" s="15" t="s">
        <v>32</v>
      </c>
    </row>
    <row r="708" spans="1:3" ht="27" thickBot="1" x14ac:dyDescent="0.35">
      <c r="A708" s="16" t="s">
        <v>4</v>
      </c>
      <c r="B708" s="17" t="s">
        <v>5</v>
      </c>
      <c r="C708" s="17" t="s">
        <v>6</v>
      </c>
    </row>
    <row r="709" spans="1:3" ht="15" thickBot="1" x14ac:dyDescent="0.35">
      <c r="A709" s="18" t="s">
        <v>26</v>
      </c>
      <c r="B709" s="147"/>
      <c r="C709" s="147"/>
    </row>
    <row r="710" spans="1:3" ht="15" thickBot="1" x14ac:dyDescent="0.35">
      <c r="A710" s="18" t="s">
        <v>7</v>
      </c>
      <c r="B710" s="147"/>
      <c r="C710" s="147"/>
    </row>
    <row r="711" spans="1:3" ht="15" thickBot="1" x14ac:dyDescent="0.35">
      <c r="A711" s="18" t="s">
        <v>8</v>
      </c>
      <c r="B711" s="147"/>
      <c r="C711" s="147"/>
    </row>
    <row r="712" spans="1:3" ht="15" thickBot="1" x14ac:dyDescent="0.35">
      <c r="A712" s="18" t="s">
        <v>9</v>
      </c>
      <c r="B712" s="147"/>
      <c r="C712" s="147"/>
    </row>
    <row r="713" spans="1:3" x14ac:dyDescent="0.3">
      <c r="A713" s="15"/>
    </row>
    <row r="714" spans="1:3" ht="15" thickBot="1" x14ac:dyDescent="0.35">
      <c r="A714" s="15" t="s">
        <v>33</v>
      </c>
    </row>
    <row r="715" spans="1:3" ht="27" thickBot="1" x14ac:dyDescent="0.35">
      <c r="A715" s="16" t="s">
        <v>34</v>
      </c>
      <c r="B715" s="17" t="s">
        <v>35</v>
      </c>
      <c r="C715" s="17" t="s">
        <v>36</v>
      </c>
    </row>
    <row r="716" spans="1:3" ht="15" thickBot="1" x14ac:dyDescent="0.35">
      <c r="A716" s="20"/>
      <c r="B716" s="21"/>
      <c r="C716" s="147"/>
    </row>
    <row r="719" spans="1:3" x14ac:dyDescent="0.3">
      <c r="A719" s="15" t="s">
        <v>44</v>
      </c>
    </row>
    <row r="720" spans="1:3" ht="15" thickBot="1" x14ac:dyDescent="0.35">
      <c r="A720" s="15"/>
    </row>
    <row r="721" spans="1:5" x14ac:dyDescent="0.3">
      <c r="A721" s="254" t="s">
        <v>37</v>
      </c>
      <c r="B721" s="255"/>
      <c r="C721" s="255"/>
      <c r="D721" s="255"/>
      <c r="E721" s="256"/>
    </row>
    <row r="722" spans="1:5" x14ac:dyDescent="0.3">
      <c r="A722" s="257"/>
      <c r="B722" s="258"/>
      <c r="C722" s="258"/>
      <c r="D722" s="258"/>
      <c r="E722" s="259"/>
    </row>
    <row r="723" spans="1:5" x14ac:dyDescent="0.3">
      <c r="A723" s="257"/>
      <c r="B723" s="258"/>
      <c r="C723" s="258"/>
      <c r="D723" s="258"/>
      <c r="E723" s="259"/>
    </row>
    <row r="724" spans="1:5" ht="15" thickBot="1" x14ac:dyDescent="0.35">
      <c r="A724" s="260"/>
      <c r="B724" s="261"/>
      <c r="C724" s="261"/>
      <c r="D724" s="261"/>
      <c r="E724" s="262"/>
    </row>
    <row r="725" spans="1:5" x14ac:dyDescent="0.3">
      <c r="A725" s="146"/>
      <c r="B725" s="146"/>
      <c r="C725" s="146"/>
      <c r="D725" s="146"/>
      <c r="E725" s="146"/>
    </row>
    <row r="726" spans="1:5" x14ac:dyDescent="0.3">
      <c r="A726" s="146"/>
      <c r="B726" s="146"/>
      <c r="C726" s="146"/>
      <c r="D726" s="146"/>
      <c r="E726" s="146"/>
    </row>
    <row r="727" spans="1:5" x14ac:dyDescent="0.3">
      <c r="A727" s="15" t="s">
        <v>38</v>
      </c>
    </row>
    <row r="728" spans="1:5" ht="15" thickBot="1" x14ac:dyDescent="0.35">
      <c r="A728" s="15"/>
    </row>
    <row r="729" spans="1:5" ht="40.200000000000003" thickBot="1" x14ac:dyDescent="0.35">
      <c r="A729" s="16" t="s">
        <v>39</v>
      </c>
      <c r="B729" s="17" t="s">
        <v>40</v>
      </c>
      <c r="C729" s="17" t="s">
        <v>41</v>
      </c>
      <c r="D729" s="17" t="s">
        <v>42</v>
      </c>
      <c r="E729" s="17" t="s">
        <v>43</v>
      </c>
    </row>
    <row r="730" spans="1:5" ht="15" thickBot="1" x14ac:dyDescent="0.35">
      <c r="A730" s="18"/>
      <c r="B730" s="147"/>
      <c r="C730" s="147"/>
      <c r="D730" s="147"/>
      <c r="E730" s="147"/>
    </row>
    <row r="731" spans="1:5" ht="15" thickBot="1" x14ac:dyDescent="0.35">
      <c r="A731" s="18"/>
      <c r="B731" s="147"/>
      <c r="C731" s="147"/>
      <c r="D731" s="147"/>
      <c r="E731" s="147"/>
    </row>
    <row r="732" spans="1:5" ht="15" thickBot="1" x14ac:dyDescent="0.35">
      <c r="A732" s="18"/>
      <c r="B732" s="147"/>
      <c r="C732" s="147"/>
      <c r="D732" s="147"/>
      <c r="E732" s="147"/>
    </row>
    <row r="733" spans="1:5" ht="15" thickBot="1" x14ac:dyDescent="0.35">
      <c r="A733" s="18"/>
      <c r="B733" s="147"/>
      <c r="C733" s="147"/>
      <c r="D733" s="147"/>
      <c r="E733" s="147"/>
    </row>
    <row r="734" spans="1:5" ht="15" thickBot="1" x14ac:dyDescent="0.35">
      <c r="A734" s="18"/>
      <c r="B734" s="147"/>
      <c r="C734" s="147"/>
      <c r="D734" s="147"/>
      <c r="E734" s="147"/>
    </row>
    <row r="735" spans="1:5" ht="15" thickBot="1" x14ac:dyDescent="0.35">
      <c r="A735" s="18"/>
      <c r="B735" s="147"/>
      <c r="C735" s="147"/>
      <c r="D735" s="147"/>
      <c r="E735" s="147"/>
    </row>
  </sheetData>
  <mergeCells count="258">
    <mergeCell ref="K224:K225"/>
    <mergeCell ref="L224:L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D10:D12"/>
    <mergeCell ref="E10:E12"/>
    <mergeCell ref="F10:F12"/>
    <mergeCell ref="G10:G12"/>
    <mergeCell ref="K10:K12"/>
    <mergeCell ref="L10:L12"/>
    <mergeCell ref="M10:M12"/>
    <mergeCell ref="K13:K16"/>
    <mergeCell ref="L13:L16"/>
    <mergeCell ref="M13:M16"/>
    <mergeCell ref="K21:K22"/>
    <mergeCell ref="L21:L22"/>
    <mergeCell ref="M21:M22"/>
    <mergeCell ref="G24:G25"/>
    <mergeCell ref="H24:H25"/>
    <mergeCell ref="I24:I25"/>
    <mergeCell ref="J24:J25"/>
    <mergeCell ref="K24:K25"/>
    <mergeCell ref="L24:L25"/>
    <mergeCell ref="A253:E256"/>
    <mergeCell ref="A97:E100"/>
    <mergeCell ref="A149:E152"/>
    <mergeCell ref="J21:J22"/>
    <mergeCell ref="H10:H12"/>
    <mergeCell ref="I10:I12"/>
    <mergeCell ref="J10:J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I26:I28"/>
    <mergeCell ref="A24:A25"/>
    <mergeCell ref="C24:C25"/>
    <mergeCell ref="D24:D25"/>
    <mergeCell ref="E24:E25"/>
    <mergeCell ref="F24:F25"/>
    <mergeCell ref="J26:J28"/>
    <mergeCell ref="I120:I121"/>
    <mergeCell ref="H120:H121"/>
    <mergeCell ref="M24:M25"/>
    <mergeCell ref="A21:A22"/>
    <mergeCell ref="C21:C22"/>
    <mergeCell ref="D21:D22"/>
    <mergeCell ref="E21:E22"/>
    <mergeCell ref="F21:F22"/>
    <mergeCell ref="G21:G22"/>
    <mergeCell ref="H21:H22"/>
    <mergeCell ref="I21:I22"/>
    <mergeCell ref="J120:J121"/>
    <mergeCell ref="K120:K121"/>
    <mergeCell ref="L120:L121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I172:I173"/>
    <mergeCell ref="A224:A225"/>
    <mergeCell ref="K26:K28"/>
    <mergeCell ref="L26:L28"/>
    <mergeCell ref="M26:M28"/>
    <mergeCell ref="A26:A28"/>
    <mergeCell ref="B26:B28"/>
    <mergeCell ref="C26:C28"/>
    <mergeCell ref="D26:D28"/>
    <mergeCell ref="E26:E28"/>
    <mergeCell ref="F26:F28"/>
    <mergeCell ref="G26:G28"/>
    <mergeCell ref="H26:H28"/>
    <mergeCell ref="A45:E48"/>
    <mergeCell ref="J68:J69"/>
    <mergeCell ref="K68:K69"/>
    <mergeCell ref="L68:L69"/>
    <mergeCell ref="A120:A121"/>
    <mergeCell ref="B120:B121"/>
    <mergeCell ref="C120:C121"/>
    <mergeCell ref="D120:D121"/>
    <mergeCell ref="E120:E121"/>
    <mergeCell ref="F120:F121"/>
    <mergeCell ref="G120:G121"/>
    <mergeCell ref="J172:J173"/>
    <mergeCell ref="K172:K173"/>
    <mergeCell ref="L172:L173"/>
    <mergeCell ref="A201:E204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L276:L277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A305:E308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J328:J329"/>
    <mergeCell ref="K328:K329"/>
    <mergeCell ref="L328:L329"/>
    <mergeCell ref="A357:E360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L380:L381"/>
    <mergeCell ref="A409:E412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J432:J433"/>
    <mergeCell ref="K432:K433"/>
    <mergeCell ref="L432:L433"/>
    <mergeCell ref="A461:E464"/>
    <mergeCell ref="A484:A485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L484:L485"/>
    <mergeCell ref="A513:E516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J536:J537"/>
    <mergeCell ref="K536:K537"/>
    <mergeCell ref="L536:L537"/>
    <mergeCell ref="A565:E568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J588:J589"/>
    <mergeCell ref="K588:K589"/>
    <mergeCell ref="L588:L589"/>
    <mergeCell ref="A617:E620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A721:E724"/>
    <mergeCell ref="I640:I641"/>
    <mergeCell ref="J640:J641"/>
    <mergeCell ref="K640:K641"/>
    <mergeCell ref="L640:L641"/>
    <mergeCell ref="A669:E672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L692:L6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0"/>
  <sheetViews>
    <sheetView topLeftCell="A169" workbookViewId="0">
      <selection activeCell="E185" sqref="E185"/>
    </sheetView>
  </sheetViews>
  <sheetFormatPr defaultRowHeight="14.4" x14ac:dyDescent="0.3"/>
  <cols>
    <col min="1" max="1" width="26.77734375" customWidth="1"/>
    <col min="2" max="2" width="9.109375" customWidth="1"/>
    <col min="3" max="3" width="13.88671875" customWidth="1"/>
    <col min="4" max="4" width="15.21875" customWidth="1"/>
    <col min="5" max="5" width="14.33203125" customWidth="1"/>
    <col min="6" max="6" width="12" customWidth="1"/>
    <col min="7" max="7" width="13.6640625" customWidth="1"/>
    <col min="8" max="8" width="11.21875" customWidth="1"/>
    <col min="9" max="9" width="13.21875" customWidth="1"/>
    <col min="10" max="10" width="12.5546875" customWidth="1"/>
    <col min="11" max="11" width="13.33203125" customWidth="1"/>
    <col min="12" max="12" width="13.21875" customWidth="1"/>
    <col min="13" max="13" width="14.109375" customWidth="1"/>
  </cols>
  <sheetData>
    <row r="1" spans="1:13" ht="15" thickBot="1" x14ac:dyDescent="0.35">
      <c r="A1" s="7" t="s">
        <v>69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3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07" t="s">
        <v>25</v>
      </c>
      <c r="D9" s="107" t="s">
        <v>25</v>
      </c>
      <c r="E9" s="107" t="s">
        <v>25</v>
      </c>
      <c r="F9" s="107" t="s">
        <v>25</v>
      </c>
      <c r="G9" s="107" t="s">
        <v>25</v>
      </c>
      <c r="H9" s="107" t="s">
        <v>25</v>
      </c>
      <c r="I9" s="107" t="s">
        <v>25</v>
      </c>
      <c r="J9" s="107" t="s">
        <v>25</v>
      </c>
      <c r="K9" s="107" t="s">
        <v>25</v>
      </c>
      <c r="L9" s="107" t="s">
        <v>25</v>
      </c>
      <c r="M9" s="105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4.4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09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09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09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06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08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ht="13.2" customHeight="1" x14ac:dyDescent="0.3"/>
    <row r="30" spans="1:13" ht="15" customHeight="1" x14ac:dyDescent="0.3"/>
    <row r="32" spans="1:13" ht="15" thickBot="1" x14ac:dyDescent="0.35">
      <c r="A32" s="15" t="s">
        <v>32</v>
      </c>
    </row>
    <row r="33" spans="1:5" ht="26.4" customHeight="1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66"/>
      <c r="C34" s="66"/>
    </row>
    <row r="35" spans="1:5" ht="12" customHeight="1" thickBot="1" x14ac:dyDescent="0.35">
      <c r="A35" s="18" t="s">
        <v>7</v>
      </c>
      <c r="B35" s="66"/>
      <c r="C35" s="66"/>
    </row>
    <row r="36" spans="1:5" ht="15" thickBot="1" x14ac:dyDescent="0.35">
      <c r="A36" s="18" t="s">
        <v>8</v>
      </c>
      <c r="B36" s="66"/>
      <c r="C36" s="66"/>
    </row>
    <row r="37" spans="1:5" ht="12" customHeight="1" thickBot="1" x14ac:dyDescent="0.35">
      <c r="A37" s="18" t="s">
        <v>9</v>
      </c>
      <c r="B37" s="66"/>
      <c r="C37" s="66"/>
    </row>
    <row r="38" spans="1:5" ht="11.4" customHeight="1" x14ac:dyDescent="0.3">
      <c r="A38" s="15"/>
    </row>
    <row r="39" spans="1:5" ht="10.8" customHeight="1" thickBot="1" x14ac:dyDescent="0.35">
      <c r="A39" s="15" t="s">
        <v>33</v>
      </c>
    </row>
    <row r="40" spans="1:5" ht="27" thickBot="1" x14ac:dyDescent="0.35">
      <c r="A40" s="16" t="s">
        <v>34</v>
      </c>
      <c r="B40" s="17" t="s">
        <v>35</v>
      </c>
      <c r="C40" s="17" t="s">
        <v>36</v>
      </c>
    </row>
    <row r="41" spans="1:5" ht="12" customHeight="1" thickBot="1" x14ac:dyDescent="0.35">
      <c r="A41" s="20"/>
      <c r="B41" s="21"/>
      <c r="C41" s="41"/>
    </row>
    <row r="44" spans="1:5" ht="9.6" customHeight="1" x14ac:dyDescent="0.3">
      <c r="A44" s="15" t="s">
        <v>44</v>
      </c>
    </row>
    <row r="45" spans="1:5" ht="15" thickBot="1" x14ac:dyDescent="0.35">
      <c r="A45" s="15"/>
    </row>
    <row r="46" spans="1:5" x14ac:dyDescent="0.3">
      <c r="A46" s="254" t="s">
        <v>37</v>
      </c>
      <c r="B46" s="255"/>
      <c r="C46" s="255"/>
      <c r="D46" s="255"/>
      <c r="E46" s="256"/>
    </row>
    <row r="47" spans="1:5" x14ac:dyDescent="0.3">
      <c r="A47" s="257"/>
      <c r="B47" s="258"/>
      <c r="C47" s="258"/>
      <c r="D47" s="258"/>
      <c r="E47" s="259"/>
    </row>
    <row r="48" spans="1:5" x14ac:dyDescent="0.3">
      <c r="A48" s="257"/>
      <c r="B48" s="258"/>
      <c r="C48" s="258"/>
      <c r="D48" s="258"/>
      <c r="E48" s="259"/>
    </row>
    <row r="49" spans="1:5" ht="13.8" customHeight="1" thickBot="1" x14ac:dyDescent="0.35">
      <c r="A49" s="260"/>
      <c r="B49" s="261"/>
      <c r="C49" s="261"/>
      <c r="D49" s="261"/>
      <c r="E49" s="262"/>
    </row>
    <row r="50" spans="1:5" ht="13.8" customHeight="1" x14ac:dyDescent="0.3">
      <c r="A50" s="40"/>
      <c r="B50" s="40"/>
      <c r="C50" s="40"/>
      <c r="D50" s="40"/>
      <c r="E50" s="40"/>
    </row>
    <row r="51" spans="1:5" x14ac:dyDescent="0.3">
      <c r="A51" s="40"/>
      <c r="B51" s="40"/>
      <c r="C51" s="40"/>
      <c r="D51" s="40"/>
      <c r="E51" s="40"/>
    </row>
    <row r="52" spans="1:5" ht="12.6" customHeight="1" x14ac:dyDescent="0.3">
      <c r="A52" s="15" t="s">
        <v>38</v>
      </c>
    </row>
    <row r="53" spans="1:5" ht="14.4" customHeight="1" thickBot="1" x14ac:dyDescent="0.35">
      <c r="A53" s="15"/>
    </row>
    <row r="54" spans="1:5" ht="53.4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41"/>
      <c r="C55" s="41"/>
      <c r="D55" s="41"/>
      <c r="E55" s="41"/>
    </row>
    <row r="56" spans="1:5" ht="15" thickBot="1" x14ac:dyDescent="0.35">
      <c r="A56" s="18"/>
      <c r="B56" s="41"/>
      <c r="C56" s="41"/>
      <c r="D56" s="41"/>
      <c r="E56" s="41"/>
    </row>
    <row r="57" spans="1:5" ht="15" thickBot="1" x14ac:dyDescent="0.35">
      <c r="A57" s="18"/>
      <c r="B57" s="41"/>
      <c r="C57" s="41"/>
      <c r="D57" s="41"/>
      <c r="E57" s="41"/>
    </row>
    <row r="58" spans="1:5" ht="15" thickBot="1" x14ac:dyDescent="0.35">
      <c r="A58" s="18"/>
      <c r="B58" s="41"/>
      <c r="C58" s="41"/>
      <c r="D58" s="41"/>
      <c r="E58" s="41"/>
    </row>
    <row r="59" spans="1:5" ht="15" thickBot="1" x14ac:dyDescent="0.35">
      <c r="A59" s="18"/>
      <c r="B59" s="41"/>
      <c r="C59" s="41"/>
      <c r="D59" s="41"/>
      <c r="E59" s="41"/>
    </row>
    <row r="60" spans="1:5" ht="15" thickBot="1" x14ac:dyDescent="0.35">
      <c r="A60" s="18"/>
      <c r="B60" s="41"/>
      <c r="C60" s="41"/>
      <c r="D60" s="41"/>
      <c r="E60" s="41"/>
    </row>
    <row r="64" spans="1:5" ht="15" thickBot="1" x14ac:dyDescent="0.35">
      <c r="A64" s="1" t="s">
        <v>173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101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44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3" t="s">
        <v>26</v>
      </c>
      <c r="B69" s="250" t="s">
        <v>25</v>
      </c>
      <c r="C69" s="250" t="s">
        <v>25</v>
      </c>
      <c r="D69" s="250" t="s">
        <v>25</v>
      </c>
      <c r="E69" s="250" t="s">
        <v>25</v>
      </c>
      <c r="F69" s="250" t="s">
        <v>25</v>
      </c>
      <c r="G69" s="250" t="s">
        <v>25</v>
      </c>
      <c r="H69" s="250" t="s">
        <v>25</v>
      </c>
      <c r="I69" s="250" t="s">
        <v>25</v>
      </c>
      <c r="J69" s="250" t="s">
        <v>25</v>
      </c>
      <c r="K69" s="250" t="s">
        <v>25</v>
      </c>
      <c r="L69" s="252" t="s">
        <v>25</v>
      </c>
    </row>
    <row r="70" spans="1:12" ht="15" thickBot="1" x14ac:dyDescent="0.35">
      <c r="A70" s="304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3"/>
    </row>
    <row r="71" spans="1:12" ht="15" thickBot="1" x14ac:dyDescent="0.35">
      <c r="A71" s="148" t="s">
        <v>7</v>
      </c>
      <c r="B71" s="144" t="s">
        <v>25</v>
      </c>
      <c r="C71" s="144" t="s">
        <v>25</v>
      </c>
      <c r="D71" s="144" t="s">
        <v>25</v>
      </c>
      <c r="E71" s="144" t="s">
        <v>25</v>
      </c>
      <c r="F71" s="144" t="s">
        <v>25</v>
      </c>
      <c r="G71" s="144" t="s">
        <v>25</v>
      </c>
      <c r="H71" s="144" t="s">
        <v>25</v>
      </c>
      <c r="I71" s="144" t="s">
        <v>25</v>
      </c>
      <c r="J71" s="144" t="s">
        <v>25</v>
      </c>
      <c r="K71" s="144" t="s">
        <v>25</v>
      </c>
      <c r="L71" s="145" t="s">
        <v>25</v>
      </c>
    </row>
    <row r="72" spans="1:12" ht="15" thickBot="1" x14ac:dyDescent="0.35">
      <c r="A72" s="94" t="s">
        <v>27</v>
      </c>
      <c r="B72" s="144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2" spans="1:3" x14ac:dyDescent="0.3">
      <c r="A82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147"/>
      <c r="C86" s="147"/>
    </row>
    <row r="87" spans="1:3" ht="15" thickBot="1" x14ac:dyDescent="0.35">
      <c r="A87" s="18" t="s">
        <v>7</v>
      </c>
      <c r="B87" s="147"/>
      <c r="C87" s="147"/>
    </row>
    <row r="88" spans="1:3" ht="15" thickBot="1" x14ac:dyDescent="0.35">
      <c r="A88" s="18" t="s">
        <v>8</v>
      </c>
      <c r="B88" s="147"/>
      <c r="C88" s="147"/>
    </row>
    <row r="89" spans="1:3" ht="15" thickBot="1" x14ac:dyDescent="0.35">
      <c r="A89" s="18" t="s">
        <v>9</v>
      </c>
      <c r="B89" s="147"/>
      <c r="C89" s="147"/>
    </row>
    <row r="90" spans="1:3" x14ac:dyDescent="0.3">
      <c r="A90" s="15"/>
    </row>
    <row r="91" spans="1:3" ht="15" thickBot="1" x14ac:dyDescent="0.35">
      <c r="A91" s="15" t="s">
        <v>33</v>
      </c>
    </row>
    <row r="92" spans="1:3" ht="27" thickBot="1" x14ac:dyDescent="0.35">
      <c r="A92" s="16" t="s">
        <v>34</v>
      </c>
      <c r="B92" s="17" t="s">
        <v>35</v>
      </c>
      <c r="C92" s="17" t="s">
        <v>36</v>
      </c>
    </row>
    <row r="93" spans="1:3" ht="15" thickBot="1" x14ac:dyDescent="0.35">
      <c r="A93" s="20"/>
      <c r="B93" s="21"/>
      <c r="C93" s="147"/>
    </row>
    <row r="96" spans="1:3" x14ac:dyDescent="0.3">
      <c r="A96" s="15" t="s">
        <v>44</v>
      </c>
    </row>
    <row r="97" spans="1:5" ht="15" thickBot="1" x14ac:dyDescent="0.35">
      <c r="A97" s="15"/>
    </row>
    <row r="98" spans="1:5" ht="14.4" customHeight="1" x14ac:dyDescent="0.3">
      <c r="A98" s="254" t="s">
        <v>37</v>
      </c>
      <c r="B98" s="255"/>
      <c r="C98" s="255"/>
      <c r="D98" s="255"/>
      <c r="E98" s="256"/>
    </row>
    <row r="99" spans="1:5" x14ac:dyDescent="0.3">
      <c r="A99" s="257"/>
      <c r="B99" s="258"/>
      <c r="C99" s="258"/>
      <c r="D99" s="258"/>
      <c r="E99" s="259"/>
    </row>
    <row r="100" spans="1:5" ht="14.4" customHeight="1" x14ac:dyDescent="0.3">
      <c r="A100" s="257"/>
      <c r="B100" s="258"/>
      <c r="C100" s="258"/>
      <c r="D100" s="258"/>
      <c r="E100" s="259"/>
    </row>
    <row r="101" spans="1:5" ht="14.4" customHeight="1" thickBot="1" x14ac:dyDescent="0.35">
      <c r="A101" s="260"/>
      <c r="B101" s="261"/>
      <c r="C101" s="261"/>
      <c r="D101" s="261"/>
      <c r="E101" s="262"/>
    </row>
    <row r="102" spans="1:5" ht="14.4" customHeight="1" x14ac:dyDescent="0.3">
      <c r="A102" s="146"/>
      <c r="B102" s="146"/>
      <c r="C102" s="146"/>
      <c r="D102" s="146"/>
      <c r="E102" s="146"/>
    </row>
    <row r="103" spans="1:5" x14ac:dyDescent="0.3">
      <c r="A103" s="146"/>
      <c r="B103" s="146"/>
      <c r="C103" s="146"/>
      <c r="D103" s="146"/>
      <c r="E103" s="146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53.4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147"/>
      <c r="C107" s="147"/>
      <c r="D107" s="147"/>
      <c r="E107" s="147"/>
    </row>
    <row r="108" spans="1:5" ht="15" thickBot="1" x14ac:dyDescent="0.35">
      <c r="A108" s="18"/>
      <c r="B108" s="147"/>
      <c r="C108" s="147"/>
      <c r="D108" s="147"/>
      <c r="E108" s="147"/>
    </row>
    <row r="109" spans="1:5" ht="15" thickBot="1" x14ac:dyDescent="0.35">
      <c r="A109" s="18"/>
      <c r="B109" s="147"/>
      <c r="C109" s="147"/>
      <c r="D109" s="147"/>
      <c r="E109" s="147"/>
    </row>
    <row r="110" spans="1:5" ht="15" thickBot="1" x14ac:dyDescent="0.35">
      <c r="A110" s="18"/>
      <c r="B110" s="147"/>
      <c r="C110" s="147"/>
      <c r="D110" s="147"/>
      <c r="E110" s="147"/>
    </row>
    <row r="111" spans="1:5" ht="15" thickBot="1" x14ac:dyDescent="0.35">
      <c r="A111" s="18"/>
      <c r="B111" s="147"/>
      <c r="C111" s="147"/>
      <c r="D111" s="147"/>
      <c r="E111" s="147"/>
    </row>
    <row r="112" spans="1:5" ht="15" thickBot="1" x14ac:dyDescent="0.35">
      <c r="A112" s="18"/>
      <c r="B112" s="147"/>
      <c r="C112" s="147"/>
      <c r="D112" s="147"/>
      <c r="E112" s="147"/>
    </row>
    <row r="116" spans="1:12" ht="15" thickBot="1" x14ac:dyDescent="0.35">
      <c r="A116" s="1" t="s">
        <v>174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101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144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3" t="s">
        <v>26</v>
      </c>
      <c r="B121" s="250" t="s">
        <v>25</v>
      </c>
      <c r="C121" s="250" t="s">
        <v>25</v>
      </c>
      <c r="D121" s="250" t="s">
        <v>25</v>
      </c>
      <c r="E121" s="250" t="s">
        <v>25</v>
      </c>
      <c r="F121" s="250" t="s">
        <v>25</v>
      </c>
      <c r="G121" s="250" t="s">
        <v>25</v>
      </c>
      <c r="H121" s="250" t="s">
        <v>25</v>
      </c>
      <c r="I121" s="250" t="s">
        <v>25</v>
      </c>
      <c r="J121" s="250" t="s">
        <v>25</v>
      </c>
      <c r="K121" s="250" t="s">
        <v>25</v>
      </c>
      <c r="L121" s="252" t="s">
        <v>25</v>
      </c>
    </row>
    <row r="122" spans="1:12" ht="15" thickBot="1" x14ac:dyDescent="0.35">
      <c r="A122" s="304"/>
      <c r="B122" s="251"/>
      <c r="C122" s="251"/>
      <c r="D122" s="251"/>
      <c r="E122" s="251"/>
      <c r="F122" s="251"/>
      <c r="G122" s="251"/>
      <c r="H122" s="251"/>
      <c r="I122" s="251"/>
      <c r="J122" s="251"/>
      <c r="K122" s="251"/>
      <c r="L122" s="253"/>
    </row>
    <row r="123" spans="1:12" ht="15" thickBot="1" x14ac:dyDescent="0.35">
      <c r="A123" s="148" t="s">
        <v>7</v>
      </c>
      <c r="B123" s="144" t="s">
        <v>25</v>
      </c>
      <c r="C123" s="144" t="s">
        <v>25</v>
      </c>
      <c r="D123" s="144" t="s">
        <v>25</v>
      </c>
      <c r="E123" s="144" t="s">
        <v>25</v>
      </c>
      <c r="F123" s="144" t="s">
        <v>25</v>
      </c>
      <c r="G123" s="144" t="s">
        <v>25</v>
      </c>
      <c r="H123" s="144" t="s">
        <v>25</v>
      </c>
      <c r="I123" s="144" t="s">
        <v>25</v>
      </c>
      <c r="J123" s="144" t="s">
        <v>25</v>
      </c>
      <c r="K123" s="144" t="s">
        <v>25</v>
      </c>
      <c r="L123" s="145" t="s">
        <v>25</v>
      </c>
    </row>
    <row r="124" spans="1:12" ht="15" thickBot="1" x14ac:dyDescent="0.35">
      <c r="A124" s="94" t="s">
        <v>27</v>
      </c>
      <c r="B124" s="144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4" spans="1:12" x14ac:dyDescent="0.3">
      <c r="A134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147"/>
      <c r="C138" s="147"/>
    </row>
    <row r="139" spans="1:12" ht="15" thickBot="1" x14ac:dyDescent="0.35">
      <c r="A139" s="18" t="s">
        <v>7</v>
      </c>
      <c r="B139" s="147"/>
      <c r="C139" s="147"/>
    </row>
    <row r="140" spans="1:12" ht="15" thickBot="1" x14ac:dyDescent="0.35">
      <c r="A140" s="18" t="s">
        <v>8</v>
      </c>
      <c r="B140" s="147"/>
      <c r="C140" s="147"/>
    </row>
    <row r="141" spans="1:12" ht="12.6" customHeight="1" thickBot="1" x14ac:dyDescent="0.35">
      <c r="A141" s="18" t="s">
        <v>9</v>
      </c>
      <c r="B141" s="147"/>
      <c r="C141" s="147"/>
    </row>
    <row r="142" spans="1:12" x14ac:dyDescent="0.3">
      <c r="A142" s="15"/>
    </row>
    <row r="143" spans="1:12" ht="15" thickBot="1" x14ac:dyDescent="0.35">
      <c r="A143" s="15" t="s">
        <v>33</v>
      </c>
    </row>
    <row r="144" spans="1:12" ht="32.4" customHeight="1" thickBot="1" x14ac:dyDescent="0.35">
      <c r="A144" s="16" t="s">
        <v>34</v>
      </c>
      <c r="B144" s="17" t="s">
        <v>35</v>
      </c>
      <c r="C144" s="17" t="s">
        <v>36</v>
      </c>
    </row>
    <row r="145" spans="1:5" ht="15" thickBot="1" x14ac:dyDescent="0.35">
      <c r="A145" s="20"/>
      <c r="B145" s="21"/>
      <c r="C145" s="147"/>
    </row>
    <row r="146" spans="1:5" ht="15.6" customHeight="1" x14ac:dyDescent="0.3"/>
    <row r="148" spans="1:5" x14ac:dyDescent="0.3">
      <c r="A148" s="15" t="s">
        <v>44</v>
      </c>
    </row>
    <row r="149" spans="1:5" ht="15" thickBot="1" x14ac:dyDescent="0.35">
      <c r="A149" s="15"/>
    </row>
    <row r="150" spans="1:5" x14ac:dyDescent="0.3">
      <c r="A150" s="254" t="s">
        <v>37</v>
      </c>
      <c r="B150" s="255"/>
      <c r="C150" s="255"/>
      <c r="D150" s="255"/>
      <c r="E150" s="256"/>
    </row>
    <row r="151" spans="1:5" ht="14.4" customHeight="1" x14ac:dyDescent="0.3">
      <c r="A151" s="257"/>
      <c r="B151" s="258"/>
      <c r="C151" s="258"/>
      <c r="D151" s="258"/>
      <c r="E151" s="259"/>
    </row>
    <row r="152" spans="1:5" ht="14.4" customHeight="1" x14ac:dyDescent="0.3">
      <c r="A152" s="257"/>
      <c r="B152" s="258"/>
      <c r="C152" s="258"/>
      <c r="D152" s="258"/>
      <c r="E152" s="259"/>
    </row>
    <row r="153" spans="1:5" ht="14.4" customHeight="1" thickBot="1" x14ac:dyDescent="0.35">
      <c r="A153" s="260"/>
      <c r="B153" s="261"/>
      <c r="C153" s="261"/>
      <c r="D153" s="261"/>
      <c r="E153" s="262"/>
    </row>
    <row r="154" spans="1:5" x14ac:dyDescent="0.3">
      <c r="A154" s="146"/>
      <c r="B154" s="146"/>
      <c r="C154" s="146"/>
      <c r="D154" s="146"/>
      <c r="E154" s="146"/>
    </row>
    <row r="155" spans="1:5" ht="14.4" customHeight="1" x14ac:dyDescent="0.3">
      <c r="A155" s="146"/>
      <c r="B155" s="146"/>
      <c r="C155" s="146"/>
      <c r="D155" s="146"/>
      <c r="E155" s="146"/>
    </row>
    <row r="156" spans="1:5" x14ac:dyDescent="0.3">
      <c r="A156" s="15" t="s">
        <v>38</v>
      </c>
    </row>
    <row r="157" spans="1:5" ht="15" thickBot="1" x14ac:dyDescent="0.35">
      <c r="A157" s="15"/>
    </row>
    <row r="158" spans="1:5" ht="53.4" thickBot="1" x14ac:dyDescent="0.35">
      <c r="A158" s="16" t="s">
        <v>39</v>
      </c>
      <c r="B158" s="17" t="s">
        <v>40</v>
      </c>
      <c r="C158" s="17" t="s">
        <v>41</v>
      </c>
      <c r="D158" s="17" t="s">
        <v>42</v>
      </c>
      <c r="E158" s="17" t="s">
        <v>43</v>
      </c>
    </row>
    <row r="159" spans="1:5" ht="15" thickBot="1" x14ac:dyDescent="0.35">
      <c r="A159" s="18"/>
      <c r="B159" s="147"/>
      <c r="C159" s="147"/>
      <c r="D159" s="147"/>
      <c r="E159" s="147"/>
    </row>
    <row r="160" spans="1:5" ht="15" thickBot="1" x14ac:dyDescent="0.35">
      <c r="A160" s="18"/>
      <c r="B160" s="147"/>
      <c r="C160" s="147"/>
      <c r="D160" s="147"/>
      <c r="E160" s="147"/>
    </row>
    <row r="161" spans="1:12" ht="15" thickBot="1" x14ac:dyDescent="0.35">
      <c r="A161" s="18"/>
      <c r="B161" s="147"/>
      <c r="C161" s="147"/>
      <c r="D161" s="147"/>
      <c r="E161" s="147"/>
    </row>
    <row r="162" spans="1:12" ht="15" thickBot="1" x14ac:dyDescent="0.35">
      <c r="A162" s="18"/>
      <c r="B162" s="147"/>
      <c r="C162" s="147"/>
      <c r="D162" s="147"/>
      <c r="E162" s="147"/>
    </row>
    <row r="163" spans="1:12" ht="15" thickBot="1" x14ac:dyDescent="0.35">
      <c r="A163" s="18"/>
      <c r="B163" s="147"/>
      <c r="C163" s="147"/>
      <c r="D163" s="147"/>
      <c r="E163" s="147"/>
    </row>
    <row r="164" spans="1:12" ht="15" thickBot="1" x14ac:dyDescent="0.35">
      <c r="A164" s="18"/>
      <c r="B164" s="147"/>
      <c r="C164" s="147"/>
      <c r="D164" s="147"/>
      <c r="E164" s="147"/>
    </row>
    <row r="168" spans="1:12" ht="15" thickBot="1" x14ac:dyDescent="0.35">
      <c r="A168" s="1" t="s">
        <v>175</v>
      </c>
    </row>
    <row r="169" spans="1:12" x14ac:dyDescent="0.3">
      <c r="A169" s="91" t="s">
        <v>11</v>
      </c>
      <c r="B169" s="96" t="s">
        <v>46</v>
      </c>
      <c r="C169" s="29" t="s">
        <v>48</v>
      </c>
      <c r="D169" s="29" t="s">
        <v>46</v>
      </c>
      <c r="E169" s="29" t="s">
        <v>48</v>
      </c>
      <c r="F169" s="29" t="s">
        <v>46</v>
      </c>
      <c r="G169" s="29" t="s">
        <v>48</v>
      </c>
      <c r="H169" s="29" t="s">
        <v>46</v>
      </c>
      <c r="I169" s="29" t="s">
        <v>48</v>
      </c>
      <c r="J169" s="29" t="s">
        <v>46</v>
      </c>
      <c r="K169" s="29" t="s">
        <v>48</v>
      </c>
      <c r="L169" s="29" t="s">
        <v>54</v>
      </c>
    </row>
    <row r="170" spans="1:12" x14ac:dyDescent="0.3">
      <c r="A170" s="92" t="s">
        <v>101</v>
      </c>
      <c r="B170" s="97" t="s">
        <v>47</v>
      </c>
      <c r="C170" s="30" t="s">
        <v>49</v>
      </c>
      <c r="D170" s="30" t="s">
        <v>50</v>
      </c>
      <c r="E170" s="30" t="s">
        <v>0</v>
      </c>
      <c r="F170" s="30" t="s">
        <v>51</v>
      </c>
      <c r="G170" s="30" t="s">
        <v>1</v>
      </c>
      <c r="H170" s="30" t="s">
        <v>52</v>
      </c>
      <c r="I170" s="30" t="s">
        <v>21</v>
      </c>
      <c r="J170" s="30" t="s">
        <v>53</v>
      </c>
      <c r="K170" s="30" t="s">
        <v>23</v>
      </c>
      <c r="L170" s="30" t="s">
        <v>55</v>
      </c>
    </row>
    <row r="171" spans="1:12" ht="15" thickBot="1" x14ac:dyDescent="0.35">
      <c r="A171" s="93"/>
      <c r="B171" s="98" t="s">
        <v>14</v>
      </c>
      <c r="C171" s="31" t="s">
        <v>14</v>
      </c>
      <c r="D171" s="31" t="s">
        <v>14</v>
      </c>
      <c r="E171" s="31" t="s">
        <v>14</v>
      </c>
      <c r="F171" s="31" t="s">
        <v>14</v>
      </c>
      <c r="G171" s="31" t="s">
        <v>14</v>
      </c>
      <c r="H171" s="31" t="s">
        <v>14</v>
      </c>
      <c r="I171" s="31" t="s">
        <v>14</v>
      </c>
      <c r="J171" s="31" t="s">
        <v>14</v>
      </c>
      <c r="K171" s="31" t="s">
        <v>14</v>
      </c>
      <c r="L171" s="31" t="s">
        <v>14</v>
      </c>
    </row>
    <row r="172" spans="1:12" ht="15" thickBot="1" x14ac:dyDescent="0.35">
      <c r="A172" s="94" t="s">
        <v>2</v>
      </c>
      <c r="B172" s="144" t="s">
        <v>25</v>
      </c>
      <c r="C172" s="32" t="s">
        <v>25</v>
      </c>
      <c r="D172" s="32" t="s">
        <v>25</v>
      </c>
      <c r="E172" s="32" t="s">
        <v>25</v>
      </c>
      <c r="F172" s="32" t="s">
        <v>25</v>
      </c>
      <c r="G172" s="32" t="s">
        <v>25</v>
      </c>
      <c r="H172" s="32" t="s">
        <v>25</v>
      </c>
      <c r="I172" s="32" t="s">
        <v>25</v>
      </c>
      <c r="J172" s="32" t="s">
        <v>25</v>
      </c>
      <c r="K172" s="32" t="s">
        <v>25</v>
      </c>
      <c r="L172" s="99" t="s">
        <v>25</v>
      </c>
    </row>
    <row r="173" spans="1:12" x14ac:dyDescent="0.3">
      <c r="A173" s="303" t="s">
        <v>26</v>
      </c>
      <c r="B173" s="250" t="s">
        <v>25</v>
      </c>
      <c r="C173" s="250" t="s">
        <v>25</v>
      </c>
      <c r="D173" s="250" t="s">
        <v>25</v>
      </c>
      <c r="E173" s="250" t="s">
        <v>25</v>
      </c>
      <c r="F173" s="250" t="s">
        <v>25</v>
      </c>
      <c r="G173" s="250" t="s">
        <v>25</v>
      </c>
      <c r="H173" s="250" t="s">
        <v>25</v>
      </c>
      <c r="I173" s="250" t="s">
        <v>25</v>
      </c>
      <c r="J173" s="250" t="s">
        <v>25</v>
      </c>
      <c r="K173" s="250" t="s">
        <v>25</v>
      </c>
      <c r="L173" s="252" t="s">
        <v>25</v>
      </c>
    </row>
    <row r="174" spans="1:12" ht="15" thickBot="1" x14ac:dyDescent="0.35">
      <c r="A174" s="304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3"/>
    </row>
    <row r="175" spans="1:12" ht="15" thickBot="1" x14ac:dyDescent="0.35">
      <c r="A175" s="148" t="s">
        <v>7</v>
      </c>
      <c r="B175" s="144" t="s">
        <v>25</v>
      </c>
      <c r="C175" s="144" t="s">
        <v>25</v>
      </c>
      <c r="D175" s="144" t="s">
        <v>25</v>
      </c>
      <c r="E175" s="144" t="s">
        <v>25</v>
      </c>
      <c r="F175" s="144" t="s">
        <v>25</v>
      </c>
      <c r="G175" s="144" t="s">
        <v>25</v>
      </c>
      <c r="H175" s="144" t="s">
        <v>25</v>
      </c>
      <c r="I175" s="144" t="s">
        <v>25</v>
      </c>
      <c r="J175" s="144" t="s">
        <v>25</v>
      </c>
      <c r="K175" s="144" t="s">
        <v>25</v>
      </c>
      <c r="L175" s="145" t="s">
        <v>25</v>
      </c>
    </row>
    <row r="176" spans="1:12" ht="15" thickBot="1" x14ac:dyDescent="0.35">
      <c r="A176" s="94" t="s">
        <v>27</v>
      </c>
      <c r="B176" s="144" t="s">
        <v>25</v>
      </c>
      <c r="C176" s="32" t="s">
        <v>25</v>
      </c>
      <c r="D176" s="32" t="s">
        <v>25</v>
      </c>
      <c r="E176" s="32" t="s">
        <v>25</v>
      </c>
      <c r="F176" s="32" t="s">
        <v>25</v>
      </c>
      <c r="G176" s="32" t="s">
        <v>25</v>
      </c>
      <c r="H176" s="32" t="s">
        <v>25</v>
      </c>
      <c r="I176" s="32" t="s">
        <v>25</v>
      </c>
      <c r="J176" s="32" t="s">
        <v>25</v>
      </c>
      <c r="K176" s="32" t="s">
        <v>25</v>
      </c>
      <c r="L176" s="99" t="s">
        <v>25</v>
      </c>
    </row>
    <row r="177" spans="1:12" ht="21" thickBot="1" x14ac:dyDescent="0.35">
      <c r="A177" s="57" t="s">
        <v>56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8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9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2" t="s">
        <v>29</v>
      </c>
      <c r="B182" s="55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30</v>
      </c>
      <c r="B183" s="56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57</v>
      </c>
      <c r="B184" s="56" t="s">
        <v>25</v>
      </c>
      <c r="C184" s="33" t="s">
        <v>25</v>
      </c>
      <c r="D184" s="33" t="s">
        <v>25</v>
      </c>
      <c r="E184" s="33" t="s">
        <v>25</v>
      </c>
      <c r="F184" s="33" t="s">
        <v>25</v>
      </c>
      <c r="G184" s="33" t="s">
        <v>25</v>
      </c>
      <c r="H184" s="33" t="s">
        <v>25</v>
      </c>
      <c r="I184" s="33" t="s">
        <v>25</v>
      </c>
      <c r="J184" s="33" t="s">
        <v>25</v>
      </c>
      <c r="K184" s="33" t="s">
        <v>25</v>
      </c>
      <c r="L184" s="100" t="s">
        <v>25</v>
      </c>
    </row>
    <row r="185" spans="1:12" x14ac:dyDescent="0.3">
      <c r="A185" s="1"/>
    </row>
    <row r="186" spans="1:12" x14ac:dyDescent="0.3">
      <c r="A186" s="1"/>
    </row>
    <row r="188" spans="1:12" ht="15" thickBot="1" x14ac:dyDescent="0.35">
      <c r="A188" s="15" t="s">
        <v>32</v>
      </c>
    </row>
    <row r="189" spans="1:12" ht="27" thickBot="1" x14ac:dyDescent="0.35">
      <c r="A189" s="16" t="s">
        <v>4</v>
      </c>
      <c r="B189" s="17" t="s">
        <v>5</v>
      </c>
      <c r="C189" s="17" t="s">
        <v>6</v>
      </c>
    </row>
    <row r="190" spans="1:12" ht="15" thickBot="1" x14ac:dyDescent="0.35">
      <c r="A190" s="18" t="s">
        <v>26</v>
      </c>
      <c r="B190" s="147"/>
      <c r="C190" s="147"/>
    </row>
    <row r="191" spans="1:12" ht="15" thickBot="1" x14ac:dyDescent="0.35">
      <c r="A191" s="18" t="s">
        <v>7</v>
      </c>
      <c r="B191" s="147"/>
      <c r="C191" s="147"/>
    </row>
    <row r="192" spans="1:12" ht="15" thickBot="1" x14ac:dyDescent="0.35">
      <c r="A192" s="18" t="s">
        <v>8</v>
      </c>
      <c r="B192" s="147"/>
      <c r="C192" s="147"/>
    </row>
    <row r="193" spans="1:5" ht="15" thickBot="1" x14ac:dyDescent="0.35">
      <c r="A193" s="18" t="s">
        <v>9</v>
      </c>
      <c r="B193" s="147"/>
      <c r="C193" s="147"/>
    </row>
    <row r="194" spans="1:5" x14ac:dyDescent="0.3">
      <c r="A194" s="15"/>
    </row>
    <row r="195" spans="1:5" ht="15" thickBot="1" x14ac:dyDescent="0.35">
      <c r="A195" s="15" t="s">
        <v>33</v>
      </c>
    </row>
    <row r="196" spans="1:5" ht="27" thickBot="1" x14ac:dyDescent="0.35">
      <c r="A196" s="16" t="s">
        <v>34</v>
      </c>
      <c r="B196" s="17" t="s">
        <v>35</v>
      </c>
      <c r="C196" s="17" t="s">
        <v>36</v>
      </c>
    </row>
    <row r="197" spans="1:5" ht="15" thickBot="1" x14ac:dyDescent="0.35">
      <c r="A197" s="20"/>
      <c r="B197" s="21"/>
      <c r="C197" s="147"/>
    </row>
    <row r="200" spans="1:5" x14ac:dyDescent="0.3">
      <c r="A200" s="15" t="s">
        <v>44</v>
      </c>
    </row>
    <row r="201" spans="1:5" ht="15" thickBot="1" x14ac:dyDescent="0.35">
      <c r="A201" s="15"/>
    </row>
    <row r="202" spans="1:5" x14ac:dyDescent="0.3">
      <c r="A202" s="254" t="s">
        <v>37</v>
      </c>
      <c r="B202" s="255"/>
      <c r="C202" s="255"/>
      <c r="D202" s="255"/>
      <c r="E202" s="256"/>
    </row>
    <row r="203" spans="1:5" x14ac:dyDescent="0.3">
      <c r="A203" s="257"/>
      <c r="B203" s="258"/>
      <c r="C203" s="258"/>
      <c r="D203" s="258"/>
      <c r="E203" s="259"/>
    </row>
    <row r="204" spans="1:5" x14ac:dyDescent="0.3">
      <c r="A204" s="257"/>
      <c r="B204" s="258"/>
      <c r="C204" s="258"/>
      <c r="D204" s="258"/>
      <c r="E204" s="259"/>
    </row>
    <row r="205" spans="1:5" ht="15" thickBot="1" x14ac:dyDescent="0.35">
      <c r="A205" s="260"/>
      <c r="B205" s="261"/>
      <c r="C205" s="261"/>
      <c r="D205" s="261"/>
      <c r="E205" s="262"/>
    </row>
    <row r="206" spans="1:5" x14ac:dyDescent="0.3">
      <c r="A206" s="146"/>
      <c r="B206" s="146"/>
      <c r="C206" s="146"/>
      <c r="D206" s="146"/>
      <c r="E206" s="146"/>
    </row>
    <row r="207" spans="1:5" x14ac:dyDescent="0.3">
      <c r="A207" s="146"/>
      <c r="B207" s="146"/>
      <c r="C207" s="146"/>
      <c r="D207" s="146"/>
      <c r="E207" s="146"/>
    </row>
    <row r="208" spans="1:5" x14ac:dyDescent="0.3">
      <c r="A208" s="15" t="s">
        <v>38</v>
      </c>
    </row>
    <row r="209" spans="1:5" ht="15" thickBot="1" x14ac:dyDescent="0.35">
      <c r="A209" s="15"/>
    </row>
    <row r="210" spans="1:5" ht="53.4" thickBot="1" x14ac:dyDescent="0.35">
      <c r="A210" s="16" t="s">
        <v>39</v>
      </c>
      <c r="B210" s="17" t="s">
        <v>40</v>
      </c>
      <c r="C210" s="17" t="s">
        <v>41</v>
      </c>
      <c r="D210" s="17" t="s">
        <v>42</v>
      </c>
      <c r="E210" s="17" t="s">
        <v>43</v>
      </c>
    </row>
    <row r="211" spans="1:5" ht="15" thickBot="1" x14ac:dyDescent="0.35">
      <c r="A211" s="18"/>
      <c r="B211" s="147"/>
      <c r="C211" s="147"/>
      <c r="D211" s="147"/>
      <c r="E211" s="147"/>
    </row>
    <row r="212" spans="1:5" ht="15" thickBot="1" x14ac:dyDescent="0.35">
      <c r="A212" s="18"/>
      <c r="B212" s="147"/>
      <c r="C212" s="147"/>
      <c r="D212" s="147"/>
      <c r="E212" s="147"/>
    </row>
    <row r="213" spans="1:5" ht="15" thickBot="1" x14ac:dyDescent="0.35">
      <c r="A213" s="18"/>
      <c r="B213" s="147"/>
      <c r="C213" s="147"/>
      <c r="D213" s="147"/>
      <c r="E213" s="147"/>
    </row>
    <row r="214" spans="1:5" ht="15" thickBot="1" x14ac:dyDescent="0.35">
      <c r="A214" s="18"/>
      <c r="B214" s="147"/>
      <c r="C214" s="147"/>
      <c r="D214" s="147"/>
      <c r="E214" s="147"/>
    </row>
    <row r="215" spans="1:5" ht="15" thickBot="1" x14ac:dyDescent="0.35">
      <c r="A215" s="18"/>
      <c r="B215" s="147"/>
      <c r="C215" s="147"/>
      <c r="D215" s="147"/>
      <c r="E215" s="147"/>
    </row>
    <row r="216" spans="1:5" ht="15" thickBot="1" x14ac:dyDescent="0.35">
      <c r="A216" s="18"/>
      <c r="B216" s="147"/>
      <c r="C216" s="147"/>
      <c r="D216" s="147"/>
      <c r="E216" s="147"/>
    </row>
    <row r="346" ht="10.8" customHeight="1" x14ac:dyDescent="0.3"/>
    <row r="425" ht="12" customHeight="1" x14ac:dyDescent="0.3"/>
    <row r="453" ht="28.8" customHeight="1" x14ac:dyDescent="0.3"/>
    <row r="454" ht="15" customHeight="1" x14ac:dyDescent="0.3"/>
    <row r="455" ht="12" customHeight="1" x14ac:dyDescent="0.3"/>
    <row r="558" ht="11.4" customHeight="1" x14ac:dyDescent="0.3"/>
    <row r="582" ht="11.4" customHeight="1" x14ac:dyDescent="0.3"/>
    <row r="629" ht="25.2" customHeight="1" x14ac:dyDescent="0.3"/>
    <row r="635" ht="14.4" customHeight="1" x14ac:dyDescent="0.3"/>
    <row r="675" ht="12" customHeight="1" x14ac:dyDescent="0.3"/>
    <row r="677" ht="10.8" customHeight="1" x14ac:dyDescent="0.3"/>
    <row r="712" ht="35.4" customHeight="1" x14ac:dyDescent="0.3"/>
    <row r="725" ht="7.8" customHeight="1" x14ac:dyDescent="0.3"/>
    <row r="760" ht="52.8" customHeight="1" x14ac:dyDescent="0.3"/>
  </sheetData>
  <mergeCells count="128">
    <mergeCell ref="M26:M28"/>
    <mergeCell ref="A46:E49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M10:M12"/>
    <mergeCell ref="A2:A4"/>
    <mergeCell ref="B2:B4"/>
    <mergeCell ref="A5:A6"/>
    <mergeCell ref="B5:B25"/>
    <mergeCell ref="C5:C6"/>
    <mergeCell ref="D5:D6"/>
    <mergeCell ref="K5:K6"/>
    <mergeCell ref="L5:L6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A13:A16"/>
    <mergeCell ref="C13:C16"/>
    <mergeCell ref="D13:D16"/>
    <mergeCell ref="E13:E1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C69:C70"/>
    <mergeCell ref="M13:M16"/>
    <mergeCell ref="A21:A22"/>
    <mergeCell ref="C21:C22"/>
    <mergeCell ref="D21:D22"/>
    <mergeCell ref="E21:E22"/>
    <mergeCell ref="F21:F22"/>
    <mergeCell ref="G13:G16"/>
    <mergeCell ref="H13:H16"/>
    <mergeCell ref="I13:I16"/>
    <mergeCell ref="G21:G22"/>
    <mergeCell ref="H21:H22"/>
    <mergeCell ref="I21:I22"/>
    <mergeCell ref="J21:J22"/>
    <mergeCell ref="K21:K22"/>
    <mergeCell ref="L21:L22"/>
    <mergeCell ref="M21:M22"/>
    <mergeCell ref="F13:F16"/>
    <mergeCell ref="M24:M25"/>
    <mergeCell ref="J24:J25"/>
    <mergeCell ref="J13:J16"/>
    <mergeCell ref="K13:K16"/>
    <mergeCell ref="K26:K28"/>
    <mergeCell ref="L26:L28"/>
    <mergeCell ref="L13:L16"/>
    <mergeCell ref="A24:A25"/>
    <mergeCell ref="C24:C25"/>
    <mergeCell ref="D24:D25"/>
    <mergeCell ref="E24:E25"/>
    <mergeCell ref="F24:F25"/>
    <mergeCell ref="G24:G25"/>
    <mergeCell ref="H24:H25"/>
    <mergeCell ref="I24:I25"/>
    <mergeCell ref="L24:L25"/>
    <mergeCell ref="K24:K25"/>
    <mergeCell ref="D69:D70"/>
    <mergeCell ref="E69:E70"/>
    <mergeCell ref="F69:F70"/>
    <mergeCell ref="G69:G70"/>
    <mergeCell ref="H69:H70"/>
    <mergeCell ref="L69:L7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I69:I70"/>
    <mergeCell ref="J69:J70"/>
    <mergeCell ref="K69:K70"/>
    <mergeCell ref="A98:E101"/>
    <mergeCell ref="A69:A70"/>
    <mergeCell ref="B69:B70"/>
    <mergeCell ref="I173:I174"/>
    <mergeCell ref="J173:J174"/>
    <mergeCell ref="K173:K174"/>
    <mergeCell ref="L173:L174"/>
    <mergeCell ref="A202:E205"/>
    <mergeCell ref="A150:E153"/>
    <mergeCell ref="A173:A174"/>
    <mergeCell ref="B173:B174"/>
    <mergeCell ref="C173:C174"/>
    <mergeCell ref="D173:D174"/>
    <mergeCell ref="E173:E174"/>
    <mergeCell ref="F173:F174"/>
    <mergeCell ref="G173:G174"/>
    <mergeCell ref="H173:H17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9"/>
  <sheetViews>
    <sheetView workbookViewId="0">
      <selection activeCell="P14" sqref="P14"/>
    </sheetView>
  </sheetViews>
  <sheetFormatPr defaultRowHeight="14.4" x14ac:dyDescent="0.3"/>
  <cols>
    <col min="1" max="1" width="24.88671875" customWidth="1"/>
    <col min="3" max="3" width="12.44140625" customWidth="1"/>
    <col min="4" max="4" width="10.44140625" customWidth="1"/>
    <col min="5" max="5" width="11.77734375" customWidth="1"/>
    <col min="6" max="7" width="11.6640625" customWidth="1"/>
    <col min="8" max="8" width="11.88671875" customWidth="1"/>
    <col min="9" max="9" width="12.77734375" customWidth="1"/>
    <col min="10" max="10" width="12.5546875" customWidth="1"/>
    <col min="11" max="11" width="11.6640625" customWidth="1"/>
    <col min="12" max="12" width="11.109375" customWidth="1"/>
    <col min="13" max="13" width="13.88671875" customWidth="1"/>
  </cols>
  <sheetData>
    <row r="1" spans="1:13" ht="15" thickBot="1" x14ac:dyDescent="0.35">
      <c r="A1" s="7" t="s">
        <v>83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10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customHeight="1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9.8" customHeight="1" thickBot="1" x14ac:dyDescent="0.35">
      <c r="A9" s="90" t="s">
        <v>7</v>
      </c>
      <c r="B9" s="288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ht="17.399999999999999" customHeight="1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ht="17.399999999999999" customHeight="1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7.399999999999999" customHeight="1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7.399999999999999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ht="17.399999999999999" customHeight="1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ht="17.399999999999999" customHeight="1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7.399999999999999" customHeight="1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7.399999999999999" customHeight="1" thickBot="1" x14ac:dyDescent="0.35">
      <c r="A17" s="122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7.399999999999999" customHeight="1" thickBot="1" x14ac:dyDescent="0.35">
      <c r="A18" s="122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7.399999999999999" customHeight="1" thickBot="1" x14ac:dyDescent="0.35">
      <c r="A19" s="122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7.399999999999999" customHeight="1" thickBot="1" x14ac:dyDescent="0.35">
      <c r="A20" s="118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ht="17.399999999999999" customHeight="1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7.399999999999999" customHeight="1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7.399999999999999" customHeight="1" thickBot="1" x14ac:dyDescent="0.35">
      <c r="A23" s="119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ht="17.399999999999999" customHeight="1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7.399999999999999" customHeight="1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ht="17.399999999999999" customHeight="1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ht="17.399999999999999" customHeight="1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7.399999999999999" customHeight="1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ht="17.399999999999999" customHeight="1" x14ac:dyDescent="0.3"/>
    <row r="30" spans="1:13" ht="17.399999999999999" customHeight="1" x14ac:dyDescent="0.3"/>
    <row r="32" spans="1:13" ht="15" thickBot="1" x14ac:dyDescent="0.35">
      <c r="A32" s="15" t="s">
        <v>32</v>
      </c>
    </row>
    <row r="33" spans="1:5" ht="28.2" customHeight="1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115"/>
      <c r="C34" s="115"/>
    </row>
    <row r="35" spans="1:5" ht="15" thickBot="1" x14ac:dyDescent="0.35">
      <c r="A35" s="18" t="s">
        <v>7</v>
      </c>
      <c r="B35" s="115"/>
      <c r="C35" s="115"/>
    </row>
    <row r="36" spans="1:5" ht="15" thickBot="1" x14ac:dyDescent="0.35">
      <c r="A36" s="18" t="s">
        <v>8</v>
      </c>
      <c r="B36" s="115"/>
      <c r="C36" s="115"/>
    </row>
    <row r="37" spans="1:5" ht="13.2" customHeight="1" thickBot="1" x14ac:dyDescent="0.35">
      <c r="A37" s="18" t="s">
        <v>9</v>
      </c>
      <c r="B37" s="115"/>
      <c r="C37" s="115"/>
    </row>
    <row r="38" spans="1:5" ht="10.8" customHeight="1" x14ac:dyDescent="0.3">
      <c r="A38" s="114"/>
      <c r="B38" s="114"/>
      <c r="C38" s="114"/>
    </row>
    <row r="39" spans="1:5" ht="12" customHeight="1" x14ac:dyDescent="0.3">
      <c r="A39" s="15"/>
    </row>
    <row r="40" spans="1:5" ht="15" thickBot="1" x14ac:dyDescent="0.35">
      <c r="A40" s="15" t="s">
        <v>33</v>
      </c>
    </row>
    <row r="41" spans="1:5" ht="27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115"/>
    </row>
    <row r="45" spans="1:5" x14ac:dyDescent="0.3">
      <c r="A45" s="15" t="s">
        <v>44</v>
      </c>
    </row>
    <row r="46" spans="1:5" ht="15" thickBot="1" x14ac:dyDescent="0.35">
      <c r="A46" s="15"/>
    </row>
    <row r="47" spans="1:5" ht="14.4" customHeight="1" x14ac:dyDescent="0.3">
      <c r="A47" s="254" t="s">
        <v>37</v>
      </c>
      <c r="B47" s="255"/>
      <c r="C47" s="255"/>
      <c r="D47" s="255"/>
      <c r="E47" s="256"/>
    </row>
    <row r="48" spans="1:5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ht="14.4" customHeight="1" x14ac:dyDescent="0.3">
      <c r="A51" s="114"/>
      <c r="B51" s="114"/>
      <c r="C51" s="114"/>
      <c r="D51" s="114"/>
      <c r="E51" s="114"/>
    </row>
    <row r="52" spans="1:5" ht="14.4" customHeight="1" x14ac:dyDescent="0.3">
      <c r="A52" s="114"/>
      <c r="B52" s="114"/>
      <c r="C52" s="114"/>
      <c r="D52" s="114"/>
      <c r="E52" s="114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43"/>
      <c r="C56" s="43"/>
      <c r="D56" s="43"/>
      <c r="E56" s="43"/>
    </row>
    <row r="57" spans="1:5" ht="15" thickBot="1" x14ac:dyDescent="0.35">
      <c r="A57" s="18"/>
      <c r="B57" s="43"/>
      <c r="C57" s="43"/>
      <c r="D57" s="43"/>
      <c r="E57" s="43"/>
    </row>
    <row r="58" spans="1:5" ht="15" thickBot="1" x14ac:dyDescent="0.35">
      <c r="A58" s="18"/>
      <c r="B58" s="43"/>
      <c r="C58" s="43"/>
      <c r="D58" s="43"/>
      <c r="E58" s="43"/>
    </row>
    <row r="59" spans="1:5" ht="15" thickBot="1" x14ac:dyDescent="0.35">
      <c r="A59" s="18"/>
      <c r="B59" s="43"/>
      <c r="C59" s="43"/>
      <c r="D59" s="43"/>
      <c r="E59" s="43"/>
    </row>
    <row r="60" spans="1:5" ht="15" thickBot="1" x14ac:dyDescent="0.35">
      <c r="A60" s="18"/>
      <c r="B60" s="43"/>
      <c r="C60" s="43"/>
      <c r="D60" s="43"/>
      <c r="E60" s="43"/>
    </row>
    <row r="61" spans="1:5" ht="15" thickBot="1" x14ac:dyDescent="0.35">
      <c r="A61" s="18"/>
      <c r="B61" s="43"/>
      <c r="C61" s="43"/>
      <c r="D61" s="43"/>
      <c r="E61" s="43"/>
    </row>
    <row r="65" spans="1:12" ht="15" thickBot="1" x14ac:dyDescent="0.35">
      <c r="A65" s="1" t="s">
        <v>84</v>
      </c>
    </row>
    <row r="66" spans="1:12" ht="20.399999999999999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104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15" thickBot="1" x14ac:dyDescent="0.35">
      <c r="A71" s="30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3" spans="1:12" x14ac:dyDescent="0.3">
      <c r="A83" s="1"/>
    </row>
    <row r="84" spans="1:12" x14ac:dyDescent="0.3">
      <c r="A84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66"/>
      <c r="C87" s="66"/>
    </row>
    <row r="88" spans="1:12" ht="15" thickBot="1" x14ac:dyDescent="0.35">
      <c r="A88" s="18" t="s">
        <v>7</v>
      </c>
      <c r="B88" s="66"/>
      <c r="C88" s="66"/>
    </row>
    <row r="89" spans="1:12" ht="15" thickBot="1" x14ac:dyDescent="0.35">
      <c r="A89" s="18" t="s">
        <v>8</v>
      </c>
      <c r="B89" s="66"/>
      <c r="C89" s="66"/>
    </row>
    <row r="90" spans="1:12" ht="15" thickBot="1" x14ac:dyDescent="0.35">
      <c r="A90" s="18" t="s">
        <v>9</v>
      </c>
      <c r="B90" s="66"/>
      <c r="C90" s="66"/>
    </row>
    <row r="91" spans="1:12" x14ac:dyDescent="0.3">
      <c r="A91" s="65"/>
      <c r="B91" s="65"/>
      <c r="C91" s="65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4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43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42"/>
      <c r="B104" s="42"/>
      <c r="C104" s="42"/>
      <c r="D104" s="42"/>
      <c r="E104" s="42"/>
    </row>
    <row r="105" spans="1:5" x14ac:dyDescent="0.3">
      <c r="A105" s="42"/>
      <c r="B105" s="42"/>
      <c r="C105" s="42"/>
      <c r="D105" s="42"/>
      <c r="E105" s="42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43"/>
      <c r="C109" s="43"/>
      <c r="D109" s="43"/>
      <c r="E109" s="43"/>
    </row>
    <row r="110" spans="1:5" ht="15" thickBot="1" x14ac:dyDescent="0.35">
      <c r="A110" s="18"/>
      <c r="B110" s="43"/>
      <c r="C110" s="43"/>
      <c r="D110" s="43"/>
      <c r="E110" s="43"/>
    </row>
    <row r="111" spans="1:5" ht="15" thickBot="1" x14ac:dyDescent="0.35">
      <c r="A111" s="18"/>
      <c r="B111" s="43"/>
      <c r="C111" s="43"/>
      <c r="D111" s="43"/>
      <c r="E111" s="43"/>
    </row>
    <row r="112" spans="1:5" ht="15" thickBot="1" x14ac:dyDescent="0.35">
      <c r="A112" s="18"/>
      <c r="B112" s="43"/>
      <c r="C112" s="43"/>
      <c r="D112" s="43"/>
      <c r="E112" s="43"/>
    </row>
    <row r="113" spans="1:12" ht="15" thickBot="1" x14ac:dyDescent="0.35">
      <c r="A113" s="18"/>
      <c r="B113" s="43"/>
      <c r="C113" s="43"/>
      <c r="D113" s="43"/>
      <c r="E113" s="43"/>
    </row>
    <row r="114" spans="1:12" ht="15" thickBot="1" x14ac:dyDescent="0.35">
      <c r="A114" s="18"/>
      <c r="B114" s="43"/>
      <c r="C114" s="43"/>
      <c r="D114" s="43"/>
      <c r="E114" s="43"/>
    </row>
    <row r="118" spans="1:12" ht="15" thickBot="1" x14ac:dyDescent="0.35">
      <c r="A118" s="1" t="s">
        <v>85</v>
      </c>
    </row>
    <row r="119" spans="1:12" ht="20.399999999999999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104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3" t="s">
        <v>26</v>
      </c>
      <c r="B123" s="250" t="s">
        <v>25</v>
      </c>
      <c r="C123" s="250" t="s">
        <v>25</v>
      </c>
      <c r="D123" s="250" t="s">
        <v>25</v>
      </c>
      <c r="E123" s="250" t="s">
        <v>25</v>
      </c>
      <c r="F123" s="250" t="s">
        <v>25</v>
      </c>
      <c r="G123" s="250" t="s">
        <v>25</v>
      </c>
      <c r="H123" s="250" t="s">
        <v>25</v>
      </c>
      <c r="I123" s="250" t="s">
        <v>25</v>
      </c>
      <c r="J123" s="250" t="s">
        <v>25</v>
      </c>
      <c r="K123" s="250" t="s">
        <v>25</v>
      </c>
      <c r="L123" s="252" t="s">
        <v>25</v>
      </c>
    </row>
    <row r="124" spans="1:12" ht="15" thickBot="1" x14ac:dyDescent="0.35">
      <c r="A124" s="304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3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7" spans="1:12" x14ac:dyDescent="0.3">
      <c r="A137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66"/>
      <c r="C140" s="66"/>
    </row>
    <row r="141" spans="1:12" ht="15" thickBot="1" x14ac:dyDescent="0.35">
      <c r="A141" s="18" t="s">
        <v>7</v>
      </c>
      <c r="B141" s="66"/>
      <c r="C141" s="66"/>
    </row>
    <row r="142" spans="1:12" ht="15" thickBot="1" x14ac:dyDescent="0.35">
      <c r="A142" s="18" t="s">
        <v>8</v>
      </c>
      <c r="B142" s="66"/>
      <c r="C142" s="66"/>
    </row>
    <row r="143" spans="1:12" ht="15" thickBot="1" x14ac:dyDescent="0.35">
      <c r="A143" s="18" t="s">
        <v>9</v>
      </c>
      <c r="B143" s="66"/>
      <c r="C143" s="66"/>
    </row>
    <row r="144" spans="1:12" x14ac:dyDescent="0.3">
      <c r="A144" s="65"/>
      <c r="B144" s="65"/>
      <c r="C144" s="65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5.2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6.8" customHeight="1" thickBot="1" x14ac:dyDescent="0.35">
      <c r="A148" s="20"/>
      <c r="B148" s="21"/>
      <c r="C148" s="43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4" t="s">
        <v>37</v>
      </c>
      <c r="B153" s="255"/>
      <c r="C153" s="255"/>
      <c r="D153" s="255"/>
      <c r="E153" s="256"/>
    </row>
    <row r="154" spans="1:5" x14ac:dyDescent="0.3">
      <c r="A154" s="257"/>
      <c r="B154" s="258"/>
      <c r="C154" s="258"/>
      <c r="D154" s="258"/>
      <c r="E154" s="259"/>
    </row>
    <row r="155" spans="1:5" x14ac:dyDescent="0.3">
      <c r="A155" s="257"/>
      <c r="B155" s="258"/>
      <c r="C155" s="258"/>
      <c r="D155" s="258"/>
      <c r="E155" s="259"/>
    </row>
    <row r="156" spans="1:5" ht="15" thickBot="1" x14ac:dyDescent="0.35">
      <c r="A156" s="260"/>
      <c r="B156" s="261"/>
      <c r="C156" s="261"/>
      <c r="D156" s="261"/>
      <c r="E156" s="262"/>
    </row>
    <row r="157" spans="1:5" x14ac:dyDescent="0.3">
      <c r="A157" s="42"/>
      <c r="B157" s="42"/>
      <c r="C157" s="42"/>
      <c r="D157" s="42"/>
      <c r="E157" s="42"/>
    </row>
    <row r="158" spans="1:5" x14ac:dyDescent="0.3">
      <c r="A158" s="42"/>
      <c r="B158" s="42"/>
      <c r="C158" s="42"/>
      <c r="D158" s="42"/>
      <c r="E158" s="42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43"/>
      <c r="C162" s="43"/>
      <c r="D162" s="43"/>
      <c r="E162" s="43"/>
    </row>
    <row r="163" spans="1:12" ht="15" thickBot="1" x14ac:dyDescent="0.35">
      <c r="A163" s="18"/>
      <c r="B163" s="43"/>
      <c r="C163" s="43"/>
      <c r="D163" s="43"/>
      <c r="E163" s="43"/>
    </row>
    <row r="164" spans="1:12" ht="15" thickBot="1" x14ac:dyDescent="0.35">
      <c r="A164" s="18"/>
      <c r="B164" s="43"/>
      <c r="C164" s="43"/>
      <c r="D164" s="43"/>
      <c r="E164" s="43"/>
    </row>
    <row r="165" spans="1:12" ht="15" thickBot="1" x14ac:dyDescent="0.35">
      <c r="A165" s="18"/>
      <c r="B165" s="43"/>
      <c r="C165" s="43"/>
      <c r="D165" s="43"/>
      <c r="E165" s="43"/>
    </row>
    <row r="166" spans="1:12" ht="15" thickBot="1" x14ac:dyDescent="0.35">
      <c r="A166" s="18"/>
      <c r="B166" s="43"/>
      <c r="C166" s="43"/>
      <c r="D166" s="43"/>
      <c r="E166" s="43"/>
    </row>
    <row r="167" spans="1:12" ht="15" thickBot="1" x14ac:dyDescent="0.35">
      <c r="A167" s="18"/>
      <c r="B167" s="43"/>
      <c r="C167" s="43"/>
      <c r="D167" s="43"/>
      <c r="E167" s="43"/>
    </row>
    <row r="171" spans="1:12" ht="15" thickBot="1" x14ac:dyDescent="0.35">
      <c r="A171" s="1" t="s">
        <v>86</v>
      </c>
    </row>
    <row r="172" spans="1:12" ht="20.399999999999999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104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17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303" t="s">
        <v>26</v>
      </c>
      <c r="B176" s="250" t="s">
        <v>25</v>
      </c>
      <c r="C176" s="250" t="s">
        <v>25</v>
      </c>
      <c r="D176" s="250" t="s">
        <v>25</v>
      </c>
      <c r="E176" s="250" t="s">
        <v>25</v>
      </c>
      <c r="F176" s="250" t="s">
        <v>25</v>
      </c>
      <c r="G176" s="250" t="s">
        <v>25</v>
      </c>
      <c r="H176" s="250" t="s">
        <v>25</v>
      </c>
      <c r="I176" s="250" t="s">
        <v>25</v>
      </c>
      <c r="J176" s="250" t="s">
        <v>25</v>
      </c>
      <c r="K176" s="250" t="s">
        <v>25</v>
      </c>
      <c r="L176" s="252" t="s">
        <v>25</v>
      </c>
    </row>
    <row r="177" spans="1:12" ht="15" thickBot="1" x14ac:dyDescent="0.35">
      <c r="A177" s="304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3"/>
    </row>
    <row r="178" spans="1:12" ht="15" thickBot="1" x14ac:dyDescent="0.35">
      <c r="A178" s="116" t="s">
        <v>7</v>
      </c>
      <c r="B178" s="117" t="s">
        <v>25</v>
      </c>
      <c r="C178" s="117" t="s">
        <v>25</v>
      </c>
      <c r="D178" s="117" t="s">
        <v>25</v>
      </c>
      <c r="E178" s="117" t="s">
        <v>25</v>
      </c>
      <c r="F178" s="117" t="s">
        <v>25</v>
      </c>
      <c r="G178" s="117" t="s">
        <v>25</v>
      </c>
      <c r="H178" s="117" t="s">
        <v>25</v>
      </c>
      <c r="I178" s="117" t="s">
        <v>25</v>
      </c>
      <c r="J178" s="117" t="s">
        <v>25</v>
      </c>
      <c r="K178" s="117" t="s">
        <v>25</v>
      </c>
      <c r="L178" s="123" t="s">
        <v>25</v>
      </c>
    </row>
    <row r="179" spans="1:12" ht="15" thickBot="1" x14ac:dyDescent="0.35">
      <c r="A179" s="94" t="s">
        <v>27</v>
      </c>
      <c r="B179" s="117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88" spans="1:12" x14ac:dyDescent="0.3">
      <c r="A188" s="1"/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66"/>
      <c r="C193" s="66"/>
    </row>
    <row r="194" spans="1:5" ht="15" thickBot="1" x14ac:dyDescent="0.35">
      <c r="A194" s="18" t="s">
        <v>7</v>
      </c>
      <c r="B194" s="66"/>
      <c r="C194" s="66"/>
    </row>
    <row r="195" spans="1:5" ht="15" thickBot="1" x14ac:dyDescent="0.35">
      <c r="A195" s="18" t="s">
        <v>8</v>
      </c>
      <c r="B195" s="66"/>
      <c r="C195" s="66"/>
    </row>
    <row r="196" spans="1:5" ht="15" thickBot="1" x14ac:dyDescent="0.35">
      <c r="A196" s="18" t="s">
        <v>9</v>
      </c>
      <c r="B196" s="66"/>
      <c r="C196" s="66"/>
    </row>
    <row r="197" spans="1:5" x14ac:dyDescent="0.3">
      <c r="A197" s="65"/>
      <c r="B197" s="65"/>
      <c r="C197" s="65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40.200000000000003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43"/>
    </row>
    <row r="204" spans="1:5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4" t="s">
        <v>37</v>
      </c>
      <c r="B206" s="255"/>
      <c r="C206" s="255"/>
      <c r="D206" s="255"/>
      <c r="E206" s="256"/>
    </row>
    <row r="207" spans="1:5" x14ac:dyDescent="0.3">
      <c r="A207" s="257"/>
      <c r="B207" s="258"/>
      <c r="C207" s="258"/>
      <c r="D207" s="258"/>
      <c r="E207" s="259"/>
    </row>
    <row r="208" spans="1:5" x14ac:dyDescent="0.3">
      <c r="A208" s="257"/>
      <c r="B208" s="258"/>
      <c r="C208" s="258"/>
      <c r="D208" s="258"/>
      <c r="E208" s="259"/>
    </row>
    <row r="209" spans="1:5" ht="15" thickBot="1" x14ac:dyDescent="0.35">
      <c r="A209" s="260"/>
      <c r="B209" s="261"/>
      <c r="C209" s="261"/>
      <c r="D209" s="261"/>
      <c r="E209" s="262"/>
    </row>
    <row r="210" spans="1:5" x14ac:dyDescent="0.3">
      <c r="A210" s="42"/>
      <c r="B210" s="42"/>
      <c r="C210" s="42"/>
      <c r="D210" s="42"/>
      <c r="E210" s="42"/>
    </row>
    <row r="211" spans="1:5" x14ac:dyDescent="0.3">
      <c r="A211" s="42"/>
      <c r="B211" s="42"/>
      <c r="C211" s="42"/>
      <c r="D211" s="42"/>
      <c r="E211" s="42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43"/>
      <c r="C215" s="43"/>
      <c r="D215" s="43"/>
      <c r="E215" s="43"/>
    </row>
    <row r="216" spans="1:5" ht="15" thickBot="1" x14ac:dyDescent="0.35">
      <c r="A216" s="18"/>
      <c r="B216" s="43"/>
      <c r="C216" s="43"/>
      <c r="D216" s="43"/>
      <c r="E216" s="43"/>
    </row>
    <row r="217" spans="1:5" ht="15" thickBot="1" x14ac:dyDescent="0.35">
      <c r="A217" s="18"/>
      <c r="B217" s="43"/>
      <c r="C217" s="43"/>
      <c r="D217" s="43"/>
      <c r="E217" s="43"/>
    </row>
    <row r="218" spans="1:5" ht="15" thickBot="1" x14ac:dyDescent="0.35">
      <c r="A218" s="18"/>
      <c r="B218" s="43"/>
      <c r="C218" s="43"/>
      <c r="D218" s="43"/>
      <c r="E218" s="43"/>
    </row>
    <row r="219" spans="1:5" ht="15" thickBot="1" x14ac:dyDescent="0.35">
      <c r="A219" s="18"/>
      <c r="B219" s="43"/>
      <c r="C219" s="43"/>
      <c r="D219" s="43"/>
      <c r="E219" s="43"/>
    </row>
    <row r="220" spans="1:5" ht="15" thickBot="1" x14ac:dyDescent="0.35">
      <c r="A220" s="18"/>
      <c r="B220" s="43"/>
      <c r="C220" s="43"/>
      <c r="D220" s="43"/>
      <c r="E220" s="43"/>
    </row>
    <row r="224" spans="1:5" ht="15" thickBot="1" x14ac:dyDescent="0.35">
      <c r="A224" s="1" t="s">
        <v>181</v>
      </c>
    </row>
    <row r="225" spans="1:12" ht="20.399999999999999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104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4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303" t="s">
        <v>26</v>
      </c>
      <c r="B229" s="250" t="s">
        <v>25</v>
      </c>
      <c r="C229" s="250" t="s">
        <v>25</v>
      </c>
      <c r="D229" s="250" t="s">
        <v>25</v>
      </c>
      <c r="E229" s="250" t="s">
        <v>25</v>
      </c>
      <c r="F229" s="250" t="s">
        <v>25</v>
      </c>
      <c r="G229" s="250" t="s">
        <v>25</v>
      </c>
      <c r="H229" s="250" t="s">
        <v>25</v>
      </c>
      <c r="I229" s="250" t="s">
        <v>25</v>
      </c>
      <c r="J229" s="250" t="s">
        <v>25</v>
      </c>
      <c r="K229" s="250" t="s">
        <v>25</v>
      </c>
      <c r="L229" s="252" t="s">
        <v>25</v>
      </c>
    </row>
    <row r="230" spans="1:12" ht="15" thickBot="1" x14ac:dyDescent="0.35">
      <c r="A230" s="304"/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3"/>
    </row>
    <row r="231" spans="1:12" ht="15" thickBot="1" x14ac:dyDescent="0.35">
      <c r="A231" s="148" t="s">
        <v>7</v>
      </c>
      <c r="B231" s="144" t="s">
        <v>25</v>
      </c>
      <c r="C231" s="144" t="s">
        <v>25</v>
      </c>
      <c r="D231" s="144" t="s">
        <v>25</v>
      </c>
      <c r="E231" s="144" t="s">
        <v>25</v>
      </c>
      <c r="F231" s="144" t="s">
        <v>25</v>
      </c>
      <c r="G231" s="144" t="s">
        <v>25</v>
      </c>
      <c r="H231" s="144" t="s">
        <v>25</v>
      </c>
      <c r="I231" s="144" t="s">
        <v>25</v>
      </c>
      <c r="J231" s="144" t="s">
        <v>25</v>
      </c>
      <c r="K231" s="144" t="s">
        <v>25</v>
      </c>
      <c r="L231" s="145" t="s">
        <v>25</v>
      </c>
    </row>
    <row r="232" spans="1:12" ht="15" thickBot="1" x14ac:dyDescent="0.35">
      <c r="A232" s="94" t="s">
        <v>27</v>
      </c>
      <c r="B232" s="144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1" spans="1:3" x14ac:dyDescent="0.3">
      <c r="A241" s="1"/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147"/>
      <c r="C246" s="147"/>
    </row>
    <row r="247" spans="1:3" ht="15" thickBot="1" x14ac:dyDescent="0.35">
      <c r="A247" s="18" t="s">
        <v>7</v>
      </c>
      <c r="B247" s="147"/>
      <c r="C247" s="147"/>
    </row>
    <row r="248" spans="1:3" ht="15" thickBot="1" x14ac:dyDescent="0.35">
      <c r="A248" s="18" t="s">
        <v>8</v>
      </c>
      <c r="B248" s="147"/>
      <c r="C248" s="147"/>
    </row>
    <row r="249" spans="1:3" ht="15" thickBot="1" x14ac:dyDescent="0.35">
      <c r="A249" s="18" t="s">
        <v>9</v>
      </c>
      <c r="B249" s="147"/>
      <c r="C249" s="147"/>
    </row>
    <row r="250" spans="1:3" x14ac:dyDescent="0.3">
      <c r="A250" s="146"/>
      <c r="B250" s="146"/>
      <c r="C250" s="146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40.200000000000003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147"/>
    </row>
    <row r="257" spans="1:5" x14ac:dyDescent="0.3">
      <c r="A257" s="15" t="s">
        <v>44</v>
      </c>
    </row>
    <row r="258" spans="1:5" ht="14.4" customHeight="1" thickBot="1" x14ac:dyDescent="0.35">
      <c r="A258" s="15"/>
    </row>
    <row r="259" spans="1:5" ht="14.4" customHeight="1" x14ac:dyDescent="0.3">
      <c r="A259" s="254" t="s">
        <v>37</v>
      </c>
      <c r="B259" s="255"/>
      <c r="C259" s="255"/>
      <c r="D259" s="255"/>
      <c r="E259" s="256"/>
    </row>
    <row r="260" spans="1:5" x14ac:dyDescent="0.3">
      <c r="A260" s="257"/>
      <c r="B260" s="258"/>
      <c r="C260" s="258"/>
      <c r="D260" s="258"/>
      <c r="E260" s="259"/>
    </row>
    <row r="261" spans="1:5" x14ac:dyDescent="0.3">
      <c r="A261" s="257"/>
      <c r="B261" s="258"/>
      <c r="C261" s="258"/>
      <c r="D261" s="258"/>
      <c r="E261" s="259"/>
    </row>
    <row r="262" spans="1:5" ht="15" thickBot="1" x14ac:dyDescent="0.35">
      <c r="A262" s="260"/>
      <c r="B262" s="261"/>
      <c r="C262" s="261"/>
      <c r="D262" s="261"/>
      <c r="E262" s="262"/>
    </row>
    <row r="263" spans="1:5" x14ac:dyDescent="0.3">
      <c r="A263" s="146"/>
      <c r="B263" s="146"/>
      <c r="C263" s="146"/>
      <c r="D263" s="146"/>
      <c r="E263" s="146"/>
    </row>
    <row r="264" spans="1:5" x14ac:dyDescent="0.3">
      <c r="A264" s="146"/>
      <c r="B264" s="146"/>
      <c r="C264" s="146"/>
      <c r="D264" s="146"/>
      <c r="E264" s="146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53.4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147"/>
      <c r="C268" s="147"/>
      <c r="D268" s="147"/>
      <c r="E268" s="147"/>
    </row>
    <row r="269" spans="1:5" ht="15" thickBot="1" x14ac:dyDescent="0.35">
      <c r="A269" s="18"/>
      <c r="B269" s="147"/>
      <c r="C269" s="147"/>
      <c r="D269" s="147"/>
      <c r="E269" s="147"/>
    </row>
    <row r="270" spans="1:5" ht="15" thickBot="1" x14ac:dyDescent="0.35">
      <c r="A270" s="18"/>
      <c r="B270" s="147"/>
      <c r="C270" s="147"/>
      <c r="D270" s="147"/>
      <c r="E270" s="147"/>
    </row>
    <row r="271" spans="1:5" ht="15" thickBot="1" x14ac:dyDescent="0.35">
      <c r="A271" s="18"/>
      <c r="B271" s="147"/>
      <c r="C271" s="147"/>
      <c r="D271" s="147"/>
      <c r="E271" s="147"/>
    </row>
    <row r="272" spans="1:5" ht="15" thickBot="1" x14ac:dyDescent="0.35">
      <c r="A272" s="18"/>
      <c r="B272" s="147"/>
      <c r="C272" s="147"/>
      <c r="D272" s="147"/>
      <c r="E272" s="147"/>
    </row>
    <row r="273" spans="1:12" ht="15" thickBot="1" x14ac:dyDescent="0.35">
      <c r="A273" s="18"/>
      <c r="B273" s="147"/>
      <c r="C273" s="147"/>
      <c r="D273" s="147"/>
      <c r="E273" s="147"/>
    </row>
    <row r="277" spans="1:12" ht="15" thickBot="1" x14ac:dyDescent="0.35">
      <c r="A277" s="1" t="s">
        <v>105</v>
      </c>
    </row>
    <row r="278" spans="1:12" ht="20.399999999999999" x14ac:dyDescent="0.3">
      <c r="A278" s="91" t="s">
        <v>11</v>
      </c>
      <c r="B278" s="96" t="s">
        <v>46</v>
      </c>
      <c r="C278" s="29" t="s">
        <v>48</v>
      </c>
      <c r="D278" s="29" t="s">
        <v>46</v>
      </c>
      <c r="E278" s="29" t="s">
        <v>48</v>
      </c>
      <c r="F278" s="29" t="s">
        <v>46</v>
      </c>
      <c r="G278" s="29" t="s">
        <v>48</v>
      </c>
      <c r="H278" s="29" t="s">
        <v>46</v>
      </c>
      <c r="I278" s="29" t="s">
        <v>48</v>
      </c>
      <c r="J278" s="29" t="s">
        <v>46</v>
      </c>
      <c r="K278" s="29" t="s">
        <v>48</v>
      </c>
      <c r="L278" s="29" t="s">
        <v>54</v>
      </c>
    </row>
    <row r="279" spans="1:12" x14ac:dyDescent="0.3">
      <c r="A279" s="92" t="s">
        <v>104</v>
      </c>
      <c r="B279" s="97" t="s">
        <v>47</v>
      </c>
      <c r="C279" s="30" t="s">
        <v>49</v>
      </c>
      <c r="D279" s="30" t="s">
        <v>50</v>
      </c>
      <c r="E279" s="30" t="s">
        <v>0</v>
      </c>
      <c r="F279" s="30" t="s">
        <v>51</v>
      </c>
      <c r="G279" s="30" t="s">
        <v>1</v>
      </c>
      <c r="H279" s="30" t="s">
        <v>52</v>
      </c>
      <c r="I279" s="30" t="s">
        <v>21</v>
      </c>
      <c r="J279" s="30" t="s">
        <v>53</v>
      </c>
      <c r="K279" s="30" t="s">
        <v>23</v>
      </c>
      <c r="L279" s="30" t="s">
        <v>55</v>
      </c>
    </row>
    <row r="280" spans="1:12" ht="15" thickBot="1" x14ac:dyDescent="0.35">
      <c r="A280" s="93"/>
      <c r="B280" s="98" t="s">
        <v>14</v>
      </c>
      <c r="C280" s="31" t="s">
        <v>14</v>
      </c>
      <c r="D280" s="31" t="s">
        <v>14</v>
      </c>
      <c r="E280" s="31" t="s">
        <v>14</v>
      </c>
      <c r="F280" s="31" t="s">
        <v>14</v>
      </c>
      <c r="G280" s="31" t="s">
        <v>14</v>
      </c>
      <c r="H280" s="31" t="s">
        <v>14</v>
      </c>
      <c r="I280" s="31" t="s">
        <v>14</v>
      </c>
      <c r="J280" s="31" t="s">
        <v>14</v>
      </c>
      <c r="K280" s="31" t="s">
        <v>14</v>
      </c>
      <c r="L280" s="31" t="s">
        <v>14</v>
      </c>
    </row>
    <row r="281" spans="1:12" ht="15" thickBot="1" x14ac:dyDescent="0.35">
      <c r="A281" s="94" t="s">
        <v>2</v>
      </c>
      <c r="B281" s="144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x14ac:dyDescent="0.3">
      <c r="A282" s="303" t="s">
        <v>26</v>
      </c>
      <c r="B282" s="250" t="s">
        <v>25</v>
      </c>
      <c r="C282" s="250" t="s">
        <v>25</v>
      </c>
      <c r="D282" s="250" t="s">
        <v>25</v>
      </c>
      <c r="E282" s="250" t="s">
        <v>25</v>
      </c>
      <c r="F282" s="250" t="s">
        <v>25</v>
      </c>
      <c r="G282" s="250" t="s">
        <v>25</v>
      </c>
      <c r="H282" s="250" t="s">
        <v>25</v>
      </c>
      <c r="I282" s="250" t="s">
        <v>25</v>
      </c>
      <c r="J282" s="250" t="s">
        <v>25</v>
      </c>
      <c r="K282" s="250" t="s">
        <v>25</v>
      </c>
      <c r="L282" s="252" t="s">
        <v>25</v>
      </c>
    </row>
    <row r="283" spans="1:12" ht="15" thickBot="1" x14ac:dyDescent="0.35">
      <c r="A283" s="304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3"/>
    </row>
    <row r="284" spans="1:12" ht="15" thickBot="1" x14ac:dyDescent="0.35">
      <c r="A284" s="148" t="s">
        <v>7</v>
      </c>
      <c r="B284" s="144" t="s">
        <v>25</v>
      </c>
      <c r="C284" s="144" t="s">
        <v>25</v>
      </c>
      <c r="D284" s="144" t="s">
        <v>25</v>
      </c>
      <c r="E284" s="144" t="s">
        <v>25</v>
      </c>
      <c r="F284" s="144" t="s">
        <v>25</v>
      </c>
      <c r="G284" s="144" t="s">
        <v>25</v>
      </c>
      <c r="H284" s="144" t="s">
        <v>25</v>
      </c>
      <c r="I284" s="144" t="s">
        <v>25</v>
      </c>
      <c r="J284" s="144" t="s">
        <v>25</v>
      </c>
      <c r="K284" s="144" t="s">
        <v>25</v>
      </c>
      <c r="L284" s="145" t="s">
        <v>25</v>
      </c>
    </row>
    <row r="285" spans="1:12" ht="15" thickBot="1" x14ac:dyDescent="0.35">
      <c r="A285" s="94" t="s">
        <v>27</v>
      </c>
      <c r="B285" s="144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21" thickBot="1" x14ac:dyDescent="0.35">
      <c r="A286" s="57" t="s">
        <v>56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8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ht="15" thickBot="1" x14ac:dyDescent="0.35">
      <c r="A288" s="57" t="s">
        <v>9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7" t="s">
        <v>3</v>
      </c>
      <c r="B290" s="56" t="s">
        <v>25</v>
      </c>
      <c r="C290" s="56" t="s">
        <v>25</v>
      </c>
      <c r="D290" s="56" t="s">
        <v>25</v>
      </c>
      <c r="E290" s="56" t="s">
        <v>25</v>
      </c>
      <c r="F290" s="56" t="s">
        <v>25</v>
      </c>
      <c r="G290" s="56" t="s">
        <v>25</v>
      </c>
      <c r="H290" s="56" t="s">
        <v>25</v>
      </c>
      <c r="I290" s="56" t="s">
        <v>25</v>
      </c>
      <c r="J290" s="56" t="s">
        <v>25</v>
      </c>
      <c r="K290" s="56" t="s">
        <v>25</v>
      </c>
      <c r="L290" s="102" t="s">
        <v>25</v>
      </c>
    </row>
    <row r="291" spans="1:12" ht="15" thickBot="1" x14ac:dyDescent="0.35">
      <c r="A291" s="52" t="s">
        <v>29</v>
      </c>
      <c r="B291" s="55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30</v>
      </c>
      <c r="B292" s="56" t="s">
        <v>25</v>
      </c>
      <c r="C292" s="32" t="s">
        <v>25</v>
      </c>
      <c r="D292" s="32" t="s">
        <v>25</v>
      </c>
      <c r="E292" s="32" t="s">
        <v>25</v>
      </c>
      <c r="F292" s="32" t="s">
        <v>25</v>
      </c>
      <c r="G292" s="32" t="s">
        <v>25</v>
      </c>
      <c r="H292" s="32" t="s">
        <v>25</v>
      </c>
      <c r="I292" s="32" t="s">
        <v>25</v>
      </c>
      <c r="J292" s="32" t="s">
        <v>25</v>
      </c>
      <c r="K292" s="32" t="s">
        <v>25</v>
      </c>
      <c r="L292" s="99" t="s">
        <v>25</v>
      </c>
    </row>
    <row r="293" spans="1:12" ht="15" thickBot="1" x14ac:dyDescent="0.35">
      <c r="A293" s="52" t="s">
        <v>57</v>
      </c>
      <c r="B293" s="56" t="s">
        <v>25</v>
      </c>
      <c r="C293" s="33" t="s">
        <v>25</v>
      </c>
      <c r="D293" s="33" t="s">
        <v>25</v>
      </c>
      <c r="E293" s="33" t="s">
        <v>25</v>
      </c>
      <c r="F293" s="33" t="s">
        <v>25</v>
      </c>
      <c r="G293" s="33" t="s">
        <v>25</v>
      </c>
      <c r="H293" s="33" t="s">
        <v>25</v>
      </c>
      <c r="I293" s="33" t="s">
        <v>25</v>
      </c>
      <c r="J293" s="33" t="s">
        <v>25</v>
      </c>
      <c r="K293" s="33" t="s">
        <v>25</v>
      </c>
      <c r="L293" s="100" t="s">
        <v>25</v>
      </c>
    </row>
    <row r="294" spans="1:12" x14ac:dyDescent="0.3">
      <c r="A294" s="1"/>
    </row>
    <row r="295" spans="1:12" x14ac:dyDescent="0.3">
      <c r="A295" s="1"/>
    </row>
    <row r="296" spans="1:12" x14ac:dyDescent="0.3">
      <c r="A296" s="1"/>
    </row>
    <row r="297" spans="1:12" ht="15" thickBot="1" x14ac:dyDescent="0.35">
      <c r="A297" s="15" t="s">
        <v>32</v>
      </c>
    </row>
    <row r="298" spans="1:12" ht="27" thickBot="1" x14ac:dyDescent="0.35">
      <c r="A298" s="16" t="s">
        <v>4</v>
      </c>
      <c r="B298" s="17" t="s">
        <v>5</v>
      </c>
      <c r="C298" s="17" t="s">
        <v>6</v>
      </c>
    </row>
    <row r="299" spans="1:12" ht="15" thickBot="1" x14ac:dyDescent="0.35">
      <c r="A299" s="18" t="s">
        <v>26</v>
      </c>
      <c r="B299" s="66"/>
      <c r="C299" s="66"/>
    </row>
    <row r="300" spans="1:12" ht="15" thickBot="1" x14ac:dyDescent="0.35">
      <c r="A300" s="18" t="s">
        <v>7</v>
      </c>
      <c r="B300" s="66"/>
      <c r="C300" s="66"/>
    </row>
    <row r="301" spans="1:12" ht="15" thickBot="1" x14ac:dyDescent="0.35">
      <c r="A301" s="18" t="s">
        <v>8</v>
      </c>
      <c r="B301" s="66"/>
      <c r="C301" s="66"/>
    </row>
    <row r="302" spans="1:12" ht="15" thickBot="1" x14ac:dyDescent="0.35">
      <c r="A302" s="18" t="s">
        <v>9</v>
      </c>
      <c r="B302" s="66"/>
      <c r="C302" s="66"/>
    </row>
    <row r="303" spans="1:12" x14ac:dyDescent="0.3">
      <c r="A303" s="65"/>
      <c r="B303" s="65"/>
      <c r="C303" s="65"/>
    </row>
    <row r="304" spans="1:12" x14ac:dyDescent="0.3">
      <c r="A304" s="15"/>
    </row>
    <row r="305" spans="1:5" ht="15" thickBot="1" x14ac:dyDescent="0.35">
      <c r="A305" s="15" t="s">
        <v>33</v>
      </c>
    </row>
    <row r="306" spans="1:5" ht="40.200000000000003" thickBot="1" x14ac:dyDescent="0.35">
      <c r="A306" s="16" t="s">
        <v>34</v>
      </c>
      <c r="B306" s="17" t="s">
        <v>35</v>
      </c>
      <c r="C306" s="17" t="s">
        <v>36</v>
      </c>
    </row>
    <row r="307" spans="1:5" ht="15" thickBot="1" x14ac:dyDescent="0.35">
      <c r="A307" s="20"/>
      <c r="B307" s="21"/>
      <c r="C307" s="43"/>
    </row>
    <row r="309" spans="1:5" ht="14.4" customHeight="1" x14ac:dyDescent="0.3"/>
    <row r="310" spans="1:5" ht="14.4" customHeight="1" x14ac:dyDescent="0.3">
      <c r="A310" s="15" t="s">
        <v>44</v>
      </c>
    </row>
    <row r="311" spans="1:5" ht="15" thickBot="1" x14ac:dyDescent="0.35">
      <c r="A311" s="15"/>
    </row>
    <row r="312" spans="1:5" x14ac:dyDescent="0.3">
      <c r="A312" s="254" t="s">
        <v>37</v>
      </c>
      <c r="B312" s="255"/>
      <c r="C312" s="255"/>
      <c r="D312" s="255"/>
      <c r="E312" s="256"/>
    </row>
    <row r="313" spans="1:5" x14ac:dyDescent="0.3">
      <c r="A313" s="257"/>
      <c r="B313" s="258"/>
      <c r="C313" s="258"/>
      <c r="D313" s="258"/>
      <c r="E313" s="259"/>
    </row>
    <row r="314" spans="1:5" x14ac:dyDescent="0.3">
      <c r="A314" s="257"/>
      <c r="B314" s="258"/>
      <c r="C314" s="258"/>
      <c r="D314" s="258"/>
      <c r="E314" s="259"/>
    </row>
    <row r="315" spans="1:5" ht="15" thickBot="1" x14ac:dyDescent="0.35">
      <c r="A315" s="260"/>
      <c r="B315" s="261"/>
      <c r="C315" s="261"/>
      <c r="D315" s="261"/>
      <c r="E315" s="262"/>
    </row>
    <row r="316" spans="1:5" x14ac:dyDescent="0.3">
      <c r="A316" s="42"/>
      <c r="B316" s="42"/>
      <c r="C316" s="42"/>
      <c r="D316" s="42"/>
      <c r="E316" s="42"/>
    </row>
    <row r="317" spans="1:5" x14ac:dyDescent="0.3">
      <c r="A317" s="42"/>
      <c r="B317" s="42"/>
      <c r="C317" s="42"/>
      <c r="D317" s="42"/>
      <c r="E317" s="42"/>
    </row>
    <row r="318" spans="1:5" x14ac:dyDescent="0.3">
      <c r="A318" s="15" t="s">
        <v>38</v>
      </c>
    </row>
    <row r="319" spans="1:5" ht="15" thickBot="1" x14ac:dyDescent="0.35">
      <c r="A319" s="15"/>
    </row>
    <row r="320" spans="1:5" ht="53.4" thickBot="1" x14ac:dyDescent="0.35">
      <c r="A320" s="16" t="s">
        <v>39</v>
      </c>
      <c r="B320" s="17" t="s">
        <v>40</v>
      </c>
      <c r="C320" s="17" t="s">
        <v>41</v>
      </c>
      <c r="D320" s="17" t="s">
        <v>42</v>
      </c>
      <c r="E320" s="17" t="s">
        <v>43</v>
      </c>
    </row>
    <row r="321" spans="1:12" ht="15" thickBot="1" x14ac:dyDescent="0.35">
      <c r="A321" s="18"/>
      <c r="B321" s="43"/>
      <c r="C321" s="43"/>
      <c r="D321" s="43"/>
      <c r="E321" s="43"/>
    </row>
    <row r="322" spans="1:12" ht="15" thickBot="1" x14ac:dyDescent="0.35">
      <c r="A322" s="18"/>
      <c r="B322" s="43"/>
      <c r="C322" s="43"/>
      <c r="D322" s="43"/>
      <c r="E322" s="43"/>
    </row>
    <row r="323" spans="1:12" ht="15" thickBot="1" x14ac:dyDescent="0.35">
      <c r="A323" s="18"/>
      <c r="B323" s="43"/>
      <c r="C323" s="43"/>
      <c r="D323" s="43"/>
      <c r="E323" s="43"/>
    </row>
    <row r="324" spans="1:12" ht="15" thickBot="1" x14ac:dyDescent="0.35">
      <c r="A324" s="18"/>
      <c r="B324" s="43"/>
      <c r="C324" s="43"/>
      <c r="D324" s="43"/>
      <c r="E324" s="43"/>
    </row>
    <row r="325" spans="1:12" ht="15" thickBot="1" x14ac:dyDescent="0.35">
      <c r="A325" s="18"/>
      <c r="B325" s="43"/>
      <c r="C325" s="43"/>
      <c r="D325" s="43"/>
      <c r="E325" s="43"/>
    </row>
    <row r="326" spans="1:12" ht="15" thickBot="1" x14ac:dyDescent="0.35">
      <c r="A326" s="18"/>
      <c r="B326" s="43"/>
      <c r="C326" s="43"/>
      <c r="D326" s="43"/>
      <c r="E326" s="43"/>
    </row>
    <row r="330" spans="1:12" ht="15" thickBot="1" x14ac:dyDescent="0.35">
      <c r="A330" s="1" t="s">
        <v>176</v>
      </c>
    </row>
    <row r="331" spans="1:12" ht="20.399999999999999" x14ac:dyDescent="0.3">
      <c r="A331" s="91" t="s">
        <v>11</v>
      </c>
      <c r="B331" s="96" t="s">
        <v>46</v>
      </c>
      <c r="C331" s="29" t="s">
        <v>48</v>
      </c>
      <c r="D331" s="29" t="s">
        <v>46</v>
      </c>
      <c r="E331" s="29" t="s">
        <v>48</v>
      </c>
      <c r="F331" s="29" t="s">
        <v>46</v>
      </c>
      <c r="G331" s="29" t="s">
        <v>48</v>
      </c>
      <c r="H331" s="29" t="s">
        <v>46</v>
      </c>
      <c r="I331" s="29" t="s">
        <v>48</v>
      </c>
      <c r="J331" s="29" t="s">
        <v>46</v>
      </c>
      <c r="K331" s="29" t="s">
        <v>48</v>
      </c>
      <c r="L331" s="29" t="s">
        <v>54</v>
      </c>
    </row>
    <row r="332" spans="1:12" x14ac:dyDescent="0.3">
      <c r="A332" s="92" t="s">
        <v>104</v>
      </c>
      <c r="B332" s="97" t="s">
        <v>47</v>
      </c>
      <c r="C332" s="30" t="s">
        <v>49</v>
      </c>
      <c r="D332" s="30" t="s">
        <v>50</v>
      </c>
      <c r="E332" s="30" t="s">
        <v>0</v>
      </c>
      <c r="F332" s="30" t="s">
        <v>51</v>
      </c>
      <c r="G332" s="30" t="s">
        <v>1</v>
      </c>
      <c r="H332" s="30" t="s">
        <v>52</v>
      </c>
      <c r="I332" s="30" t="s">
        <v>21</v>
      </c>
      <c r="J332" s="30" t="s">
        <v>53</v>
      </c>
      <c r="K332" s="30" t="s">
        <v>23</v>
      </c>
      <c r="L332" s="30" t="s">
        <v>55</v>
      </c>
    </row>
    <row r="333" spans="1:12" ht="15" thickBot="1" x14ac:dyDescent="0.35">
      <c r="A333" s="93"/>
      <c r="B333" s="98" t="s">
        <v>14</v>
      </c>
      <c r="C333" s="31" t="s">
        <v>14</v>
      </c>
      <c r="D333" s="31" t="s">
        <v>14</v>
      </c>
      <c r="E333" s="31" t="s">
        <v>14</v>
      </c>
      <c r="F333" s="31" t="s">
        <v>14</v>
      </c>
      <c r="G333" s="31" t="s">
        <v>14</v>
      </c>
      <c r="H333" s="31" t="s">
        <v>14</v>
      </c>
      <c r="I333" s="31" t="s">
        <v>14</v>
      </c>
      <c r="J333" s="31" t="s">
        <v>14</v>
      </c>
      <c r="K333" s="31" t="s">
        <v>14</v>
      </c>
      <c r="L333" s="31" t="s">
        <v>14</v>
      </c>
    </row>
    <row r="334" spans="1:12" ht="15" thickBot="1" x14ac:dyDescent="0.35">
      <c r="A334" s="94" t="s">
        <v>2</v>
      </c>
      <c r="B334" s="144" t="s">
        <v>25</v>
      </c>
      <c r="C334" s="32" t="s">
        <v>25</v>
      </c>
      <c r="D334" s="32" t="s">
        <v>25</v>
      </c>
      <c r="E334" s="32" t="s">
        <v>25</v>
      </c>
      <c r="F334" s="32" t="s">
        <v>25</v>
      </c>
      <c r="G334" s="32" t="s">
        <v>25</v>
      </c>
      <c r="H334" s="32" t="s">
        <v>25</v>
      </c>
      <c r="I334" s="32" t="s">
        <v>25</v>
      </c>
      <c r="J334" s="32" t="s">
        <v>25</v>
      </c>
      <c r="K334" s="32" t="s">
        <v>25</v>
      </c>
      <c r="L334" s="99" t="s">
        <v>25</v>
      </c>
    </row>
    <row r="335" spans="1:12" x14ac:dyDescent="0.3">
      <c r="A335" s="303" t="s">
        <v>26</v>
      </c>
      <c r="B335" s="250" t="s">
        <v>25</v>
      </c>
      <c r="C335" s="250" t="s">
        <v>25</v>
      </c>
      <c r="D335" s="250" t="s">
        <v>25</v>
      </c>
      <c r="E335" s="250" t="s">
        <v>25</v>
      </c>
      <c r="F335" s="250" t="s">
        <v>25</v>
      </c>
      <c r="G335" s="250" t="s">
        <v>25</v>
      </c>
      <c r="H335" s="250" t="s">
        <v>25</v>
      </c>
      <c r="I335" s="250" t="s">
        <v>25</v>
      </c>
      <c r="J335" s="250" t="s">
        <v>25</v>
      </c>
      <c r="K335" s="250" t="s">
        <v>25</v>
      </c>
      <c r="L335" s="252" t="s">
        <v>25</v>
      </c>
    </row>
    <row r="336" spans="1:12" ht="15" thickBot="1" x14ac:dyDescent="0.35">
      <c r="A336" s="304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3"/>
    </row>
    <row r="337" spans="1:12" ht="15" thickBot="1" x14ac:dyDescent="0.35">
      <c r="A337" s="148" t="s">
        <v>7</v>
      </c>
      <c r="B337" s="144" t="s">
        <v>25</v>
      </c>
      <c r="C337" s="144" t="s">
        <v>25</v>
      </c>
      <c r="D337" s="144" t="s">
        <v>25</v>
      </c>
      <c r="E337" s="144" t="s">
        <v>25</v>
      </c>
      <c r="F337" s="144" t="s">
        <v>25</v>
      </c>
      <c r="G337" s="144" t="s">
        <v>25</v>
      </c>
      <c r="H337" s="144" t="s">
        <v>25</v>
      </c>
      <c r="I337" s="144" t="s">
        <v>25</v>
      </c>
      <c r="J337" s="144" t="s">
        <v>25</v>
      </c>
      <c r="K337" s="144" t="s">
        <v>25</v>
      </c>
      <c r="L337" s="145" t="s">
        <v>25</v>
      </c>
    </row>
    <row r="338" spans="1:12" ht="15" thickBot="1" x14ac:dyDescent="0.35">
      <c r="A338" s="94" t="s">
        <v>27</v>
      </c>
      <c r="B338" s="144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21" thickBot="1" x14ac:dyDescent="0.35">
      <c r="A339" s="57" t="s">
        <v>56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8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ht="15" thickBot="1" x14ac:dyDescent="0.35">
      <c r="A341" s="57" t="s">
        <v>9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7" t="s">
        <v>3</v>
      </c>
      <c r="B343" s="56" t="s">
        <v>25</v>
      </c>
      <c r="C343" s="56" t="s">
        <v>25</v>
      </c>
      <c r="D343" s="56" t="s">
        <v>25</v>
      </c>
      <c r="E343" s="56" t="s">
        <v>25</v>
      </c>
      <c r="F343" s="56" t="s">
        <v>25</v>
      </c>
      <c r="G343" s="56" t="s">
        <v>25</v>
      </c>
      <c r="H343" s="56" t="s">
        <v>25</v>
      </c>
      <c r="I343" s="56" t="s">
        <v>25</v>
      </c>
      <c r="J343" s="56" t="s">
        <v>25</v>
      </c>
      <c r="K343" s="56" t="s">
        <v>25</v>
      </c>
      <c r="L343" s="102" t="s">
        <v>25</v>
      </c>
    </row>
    <row r="344" spans="1:12" ht="15" thickBot="1" x14ac:dyDescent="0.35">
      <c r="A344" s="52" t="s">
        <v>29</v>
      </c>
      <c r="B344" s="55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30</v>
      </c>
      <c r="B345" s="56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2" t="s">
        <v>25</v>
      </c>
      <c r="K345" s="32" t="s">
        <v>25</v>
      </c>
      <c r="L345" s="99" t="s">
        <v>25</v>
      </c>
    </row>
    <row r="346" spans="1:12" ht="15" thickBot="1" x14ac:dyDescent="0.35">
      <c r="A346" s="52" t="s">
        <v>57</v>
      </c>
      <c r="B346" s="56" t="s">
        <v>25</v>
      </c>
      <c r="C346" s="33" t="s">
        <v>25</v>
      </c>
      <c r="D346" s="33" t="s">
        <v>25</v>
      </c>
      <c r="E346" s="33" t="s">
        <v>25</v>
      </c>
      <c r="F346" s="33" t="s">
        <v>25</v>
      </c>
      <c r="G346" s="33" t="s">
        <v>25</v>
      </c>
      <c r="H346" s="33" t="s">
        <v>25</v>
      </c>
      <c r="I346" s="33" t="s">
        <v>25</v>
      </c>
      <c r="J346" s="33" t="s">
        <v>25</v>
      </c>
      <c r="K346" s="33" t="s">
        <v>25</v>
      </c>
      <c r="L346" s="100" t="s">
        <v>25</v>
      </c>
    </row>
    <row r="347" spans="1:12" x14ac:dyDescent="0.3">
      <c r="A347" s="1"/>
    </row>
    <row r="348" spans="1:12" x14ac:dyDescent="0.3">
      <c r="A348" s="1"/>
    </row>
    <row r="349" spans="1:12" x14ac:dyDescent="0.3">
      <c r="A349" s="1"/>
    </row>
    <row r="350" spans="1:12" ht="15" thickBot="1" x14ac:dyDescent="0.35">
      <c r="A350" s="15" t="s">
        <v>32</v>
      </c>
    </row>
    <row r="351" spans="1:12" ht="8.4" customHeight="1" thickBot="1" x14ac:dyDescent="0.35">
      <c r="A351" s="16" t="s">
        <v>4</v>
      </c>
      <c r="B351" s="17" t="s">
        <v>5</v>
      </c>
      <c r="C351" s="17" t="s">
        <v>6</v>
      </c>
    </row>
    <row r="352" spans="1:12" ht="15" thickBot="1" x14ac:dyDescent="0.35">
      <c r="A352" s="18" t="s">
        <v>26</v>
      </c>
      <c r="B352" s="147"/>
      <c r="C352" s="147"/>
    </row>
    <row r="353" spans="1:5" ht="15" thickBot="1" x14ac:dyDescent="0.35">
      <c r="A353" s="18" t="s">
        <v>7</v>
      </c>
      <c r="B353" s="147"/>
      <c r="C353" s="147"/>
    </row>
    <row r="354" spans="1:5" ht="15" thickBot="1" x14ac:dyDescent="0.35">
      <c r="A354" s="18" t="s">
        <v>8</v>
      </c>
      <c r="B354" s="147"/>
      <c r="C354" s="147"/>
    </row>
    <row r="355" spans="1:5" ht="15" thickBot="1" x14ac:dyDescent="0.35">
      <c r="A355" s="18" t="s">
        <v>9</v>
      </c>
      <c r="B355" s="147"/>
      <c r="C355" s="147"/>
    </row>
    <row r="356" spans="1:5" x14ac:dyDescent="0.3">
      <c r="A356" s="146"/>
      <c r="B356" s="146"/>
      <c r="C356" s="146"/>
    </row>
    <row r="357" spans="1:5" ht="14.4" customHeight="1" x14ac:dyDescent="0.3">
      <c r="A357" s="15"/>
    </row>
    <row r="358" spans="1:5" ht="14.4" customHeight="1" thickBot="1" x14ac:dyDescent="0.35">
      <c r="A358" s="15" t="s">
        <v>33</v>
      </c>
    </row>
    <row r="359" spans="1:5" ht="40.200000000000003" thickBot="1" x14ac:dyDescent="0.35">
      <c r="A359" s="16" t="s">
        <v>34</v>
      </c>
      <c r="B359" s="17" t="s">
        <v>35</v>
      </c>
      <c r="C359" s="17" t="s">
        <v>36</v>
      </c>
    </row>
    <row r="360" spans="1:5" ht="15" thickBot="1" x14ac:dyDescent="0.35">
      <c r="A360" s="20"/>
      <c r="B360" s="21"/>
      <c r="C360" s="147"/>
    </row>
    <row r="363" spans="1:5" x14ac:dyDescent="0.3">
      <c r="A363" s="15" t="s">
        <v>44</v>
      </c>
    </row>
    <row r="364" spans="1:5" ht="15" thickBot="1" x14ac:dyDescent="0.35">
      <c r="A364" s="15"/>
    </row>
    <row r="365" spans="1:5" x14ac:dyDescent="0.3">
      <c r="A365" s="254" t="s">
        <v>37</v>
      </c>
      <c r="B365" s="255"/>
      <c r="C365" s="255"/>
      <c r="D365" s="255"/>
      <c r="E365" s="256"/>
    </row>
    <row r="366" spans="1:5" x14ac:dyDescent="0.3">
      <c r="A366" s="257"/>
      <c r="B366" s="258"/>
      <c r="C366" s="258"/>
      <c r="D366" s="258"/>
      <c r="E366" s="259"/>
    </row>
    <row r="367" spans="1:5" x14ac:dyDescent="0.3">
      <c r="A367" s="257"/>
      <c r="B367" s="258"/>
      <c r="C367" s="258"/>
      <c r="D367" s="258"/>
      <c r="E367" s="259"/>
    </row>
    <row r="368" spans="1:5" ht="15" thickBot="1" x14ac:dyDescent="0.35">
      <c r="A368" s="260"/>
      <c r="B368" s="261"/>
      <c r="C368" s="261"/>
      <c r="D368" s="261"/>
      <c r="E368" s="262"/>
    </row>
    <row r="369" spans="1:12" x14ac:dyDescent="0.3">
      <c r="A369" s="146"/>
      <c r="B369" s="146"/>
      <c r="C369" s="146"/>
      <c r="D369" s="146"/>
      <c r="E369" s="146"/>
    </row>
    <row r="370" spans="1:12" x14ac:dyDescent="0.3">
      <c r="A370" s="146"/>
      <c r="B370" s="146"/>
      <c r="C370" s="146"/>
      <c r="D370" s="146"/>
      <c r="E370" s="146"/>
    </row>
    <row r="371" spans="1:12" x14ac:dyDescent="0.3">
      <c r="A371" s="15" t="s">
        <v>38</v>
      </c>
    </row>
    <row r="372" spans="1:12" ht="15" thickBot="1" x14ac:dyDescent="0.35">
      <c r="A372" s="15"/>
    </row>
    <row r="373" spans="1:12" ht="53.4" thickBot="1" x14ac:dyDescent="0.35">
      <c r="A373" s="16" t="s">
        <v>39</v>
      </c>
      <c r="B373" s="17" t="s">
        <v>40</v>
      </c>
      <c r="C373" s="17" t="s">
        <v>41</v>
      </c>
      <c r="D373" s="17" t="s">
        <v>42</v>
      </c>
      <c r="E373" s="17" t="s">
        <v>43</v>
      </c>
    </row>
    <row r="374" spans="1:12" ht="15" thickBot="1" x14ac:dyDescent="0.35">
      <c r="A374" s="18"/>
      <c r="B374" s="147"/>
      <c r="C374" s="147"/>
      <c r="D374" s="147"/>
      <c r="E374" s="147"/>
    </row>
    <row r="375" spans="1:12" ht="15" thickBot="1" x14ac:dyDescent="0.35">
      <c r="A375" s="18"/>
      <c r="B375" s="147"/>
      <c r="C375" s="147"/>
      <c r="D375" s="147"/>
      <c r="E375" s="147"/>
    </row>
    <row r="376" spans="1:12" ht="15" thickBot="1" x14ac:dyDescent="0.35">
      <c r="A376" s="18"/>
      <c r="B376" s="147"/>
      <c r="C376" s="147"/>
      <c r="D376" s="147"/>
      <c r="E376" s="147"/>
    </row>
    <row r="377" spans="1:12" ht="15" thickBot="1" x14ac:dyDescent="0.35">
      <c r="A377" s="18"/>
      <c r="B377" s="147"/>
      <c r="C377" s="147"/>
      <c r="D377" s="147"/>
      <c r="E377" s="147"/>
    </row>
    <row r="378" spans="1:12" ht="15" thickBot="1" x14ac:dyDescent="0.35">
      <c r="A378" s="18"/>
      <c r="B378" s="147"/>
      <c r="C378" s="147"/>
      <c r="D378" s="147"/>
      <c r="E378" s="147"/>
    </row>
    <row r="379" spans="1:12" ht="15" thickBot="1" x14ac:dyDescent="0.35">
      <c r="A379" s="18"/>
      <c r="B379" s="147"/>
      <c r="C379" s="147"/>
      <c r="D379" s="147"/>
      <c r="E379" s="147"/>
    </row>
    <row r="383" spans="1:12" ht="15" thickBot="1" x14ac:dyDescent="0.35">
      <c r="A383" s="1" t="s">
        <v>177</v>
      </c>
    </row>
    <row r="384" spans="1:12" ht="20.399999999999999" x14ac:dyDescent="0.3">
      <c r="A384" s="91" t="s">
        <v>11</v>
      </c>
      <c r="B384" s="96" t="s">
        <v>46</v>
      </c>
      <c r="C384" s="29" t="s">
        <v>48</v>
      </c>
      <c r="D384" s="29" t="s">
        <v>46</v>
      </c>
      <c r="E384" s="29" t="s">
        <v>48</v>
      </c>
      <c r="F384" s="29" t="s">
        <v>46</v>
      </c>
      <c r="G384" s="29" t="s">
        <v>48</v>
      </c>
      <c r="H384" s="29" t="s">
        <v>46</v>
      </c>
      <c r="I384" s="29" t="s">
        <v>48</v>
      </c>
      <c r="J384" s="29" t="s">
        <v>46</v>
      </c>
      <c r="K384" s="29" t="s">
        <v>48</v>
      </c>
      <c r="L384" s="29" t="s">
        <v>54</v>
      </c>
    </row>
    <row r="385" spans="1:12" x14ac:dyDescent="0.3">
      <c r="A385" s="92" t="s">
        <v>104</v>
      </c>
      <c r="B385" s="97" t="s">
        <v>47</v>
      </c>
      <c r="C385" s="30" t="s">
        <v>49</v>
      </c>
      <c r="D385" s="30" t="s">
        <v>50</v>
      </c>
      <c r="E385" s="30" t="s">
        <v>0</v>
      </c>
      <c r="F385" s="30" t="s">
        <v>51</v>
      </c>
      <c r="G385" s="30" t="s">
        <v>1</v>
      </c>
      <c r="H385" s="30" t="s">
        <v>52</v>
      </c>
      <c r="I385" s="30" t="s">
        <v>21</v>
      </c>
      <c r="J385" s="30" t="s">
        <v>53</v>
      </c>
      <c r="K385" s="30" t="s">
        <v>23</v>
      </c>
      <c r="L385" s="30" t="s">
        <v>55</v>
      </c>
    </row>
    <row r="386" spans="1:12" ht="15" thickBot="1" x14ac:dyDescent="0.35">
      <c r="A386" s="93"/>
      <c r="B386" s="98" t="s">
        <v>14</v>
      </c>
      <c r="C386" s="31" t="s">
        <v>14</v>
      </c>
      <c r="D386" s="31" t="s">
        <v>14</v>
      </c>
      <c r="E386" s="31" t="s">
        <v>14</v>
      </c>
      <c r="F386" s="31" t="s">
        <v>14</v>
      </c>
      <c r="G386" s="31" t="s">
        <v>14</v>
      </c>
      <c r="H386" s="31" t="s">
        <v>14</v>
      </c>
      <c r="I386" s="31" t="s">
        <v>14</v>
      </c>
      <c r="J386" s="31" t="s">
        <v>14</v>
      </c>
      <c r="K386" s="31" t="s">
        <v>14</v>
      </c>
      <c r="L386" s="31" t="s">
        <v>14</v>
      </c>
    </row>
    <row r="387" spans="1:12" ht="15" thickBot="1" x14ac:dyDescent="0.35">
      <c r="A387" s="94" t="s">
        <v>2</v>
      </c>
      <c r="B387" s="144" t="s">
        <v>25</v>
      </c>
      <c r="C387" s="32" t="s">
        <v>25</v>
      </c>
      <c r="D387" s="32" t="s">
        <v>25</v>
      </c>
      <c r="E387" s="32" t="s">
        <v>25</v>
      </c>
      <c r="F387" s="32" t="s">
        <v>25</v>
      </c>
      <c r="G387" s="32" t="s">
        <v>25</v>
      </c>
      <c r="H387" s="32" t="s">
        <v>25</v>
      </c>
      <c r="I387" s="32" t="s">
        <v>25</v>
      </c>
      <c r="J387" s="32" t="s">
        <v>25</v>
      </c>
      <c r="K387" s="32" t="s">
        <v>25</v>
      </c>
      <c r="L387" s="99" t="s">
        <v>25</v>
      </c>
    </row>
    <row r="388" spans="1:12" x14ac:dyDescent="0.3">
      <c r="A388" s="303" t="s">
        <v>26</v>
      </c>
      <c r="B388" s="250" t="s">
        <v>25</v>
      </c>
      <c r="C388" s="250" t="s">
        <v>25</v>
      </c>
      <c r="D388" s="250" t="s">
        <v>25</v>
      </c>
      <c r="E388" s="250" t="s">
        <v>25</v>
      </c>
      <c r="F388" s="250" t="s">
        <v>25</v>
      </c>
      <c r="G388" s="250" t="s">
        <v>25</v>
      </c>
      <c r="H388" s="250" t="s">
        <v>25</v>
      </c>
      <c r="I388" s="250" t="s">
        <v>25</v>
      </c>
      <c r="J388" s="250" t="s">
        <v>25</v>
      </c>
      <c r="K388" s="250" t="s">
        <v>25</v>
      </c>
      <c r="L388" s="252" t="s">
        <v>25</v>
      </c>
    </row>
    <row r="389" spans="1:12" ht="15" thickBot="1" x14ac:dyDescent="0.35">
      <c r="A389" s="304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3"/>
    </row>
    <row r="390" spans="1:12" ht="15" thickBot="1" x14ac:dyDescent="0.35">
      <c r="A390" s="148" t="s">
        <v>7</v>
      </c>
      <c r="B390" s="144" t="s">
        <v>25</v>
      </c>
      <c r="C390" s="144" t="s">
        <v>25</v>
      </c>
      <c r="D390" s="144" t="s">
        <v>25</v>
      </c>
      <c r="E390" s="144" t="s">
        <v>25</v>
      </c>
      <c r="F390" s="144" t="s">
        <v>25</v>
      </c>
      <c r="G390" s="144" t="s">
        <v>25</v>
      </c>
      <c r="H390" s="144" t="s">
        <v>25</v>
      </c>
      <c r="I390" s="144" t="s">
        <v>25</v>
      </c>
      <c r="J390" s="144" t="s">
        <v>25</v>
      </c>
      <c r="K390" s="144" t="s">
        <v>25</v>
      </c>
      <c r="L390" s="145" t="s">
        <v>25</v>
      </c>
    </row>
    <row r="391" spans="1:12" ht="15" thickBot="1" x14ac:dyDescent="0.35">
      <c r="A391" s="94" t="s">
        <v>27</v>
      </c>
      <c r="B391" s="144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21" thickBot="1" x14ac:dyDescent="0.35">
      <c r="A392" s="57" t="s">
        <v>56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8</v>
      </c>
      <c r="B393" s="56" t="s">
        <v>25</v>
      </c>
      <c r="C393" s="33" t="s">
        <v>25</v>
      </c>
      <c r="D393" s="33" t="s">
        <v>25</v>
      </c>
      <c r="E393" s="33" t="s">
        <v>25</v>
      </c>
      <c r="F393" s="33" t="s">
        <v>25</v>
      </c>
      <c r="G393" s="33" t="s">
        <v>25</v>
      </c>
      <c r="H393" s="33" t="s">
        <v>25</v>
      </c>
      <c r="I393" s="33" t="s">
        <v>25</v>
      </c>
      <c r="J393" s="33" t="s">
        <v>25</v>
      </c>
      <c r="K393" s="33" t="s">
        <v>25</v>
      </c>
      <c r="L393" s="100" t="s">
        <v>25</v>
      </c>
    </row>
    <row r="394" spans="1:12" ht="15" thickBot="1" x14ac:dyDescent="0.35">
      <c r="A394" s="57" t="s">
        <v>9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7" t="s">
        <v>3</v>
      </c>
      <c r="B396" s="56" t="s">
        <v>25</v>
      </c>
      <c r="C396" s="56" t="s">
        <v>25</v>
      </c>
      <c r="D396" s="56" t="s">
        <v>25</v>
      </c>
      <c r="E396" s="56" t="s">
        <v>25</v>
      </c>
      <c r="F396" s="56" t="s">
        <v>25</v>
      </c>
      <c r="G396" s="56" t="s">
        <v>25</v>
      </c>
      <c r="H396" s="56" t="s">
        <v>25</v>
      </c>
      <c r="I396" s="56" t="s">
        <v>25</v>
      </c>
      <c r="J396" s="56" t="s">
        <v>25</v>
      </c>
      <c r="K396" s="56" t="s">
        <v>25</v>
      </c>
      <c r="L396" s="102" t="s">
        <v>25</v>
      </c>
    </row>
    <row r="397" spans="1:12" ht="15" thickBot="1" x14ac:dyDescent="0.35">
      <c r="A397" s="52" t="s">
        <v>29</v>
      </c>
      <c r="B397" s="55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30</v>
      </c>
      <c r="B398" s="56" t="s">
        <v>25</v>
      </c>
      <c r="C398" s="32" t="s">
        <v>25</v>
      </c>
      <c r="D398" s="32" t="s">
        <v>25</v>
      </c>
      <c r="E398" s="32" t="s">
        <v>25</v>
      </c>
      <c r="F398" s="32" t="s">
        <v>25</v>
      </c>
      <c r="G398" s="32" t="s">
        <v>25</v>
      </c>
      <c r="H398" s="32" t="s">
        <v>25</v>
      </c>
      <c r="I398" s="32" t="s">
        <v>25</v>
      </c>
      <c r="J398" s="32" t="s">
        <v>25</v>
      </c>
      <c r="K398" s="32" t="s">
        <v>25</v>
      </c>
      <c r="L398" s="99" t="s">
        <v>25</v>
      </c>
    </row>
    <row r="399" spans="1:12" ht="15" thickBot="1" x14ac:dyDescent="0.35">
      <c r="A399" s="52" t="s">
        <v>57</v>
      </c>
      <c r="B399" s="56" t="s">
        <v>25</v>
      </c>
      <c r="C399" s="33" t="s">
        <v>25</v>
      </c>
      <c r="D399" s="33" t="s">
        <v>25</v>
      </c>
      <c r="E399" s="33" t="s">
        <v>25</v>
      </c>
      <c r="F399" s="33" t="s">
        <v>25</v>
      </c>
      <c r="G399" s="33" t="s">
        <v>25</v>
      </c>
      <c r="H399" s="33" t="s">
        <v>25</v>
      </c>
      <c r="I399" s="33" t="s">
        <v>25</v>
      </c>
      <c r="J399" s="33" t="s">
        <v>25</v>
      </c>
      <c r="K399" s="33" t="s">
        <v>25</v>
      </c>
      <c r="L399" s="100" t="s">
        <v>25</v>
      </c>
    </row>
    <row r="400" spans="1:12" x14ac:dyDescent="0.3">
      <c r="A400" s="1"/>
    </row>
    <row r="401" spans="1:3" x14ac:dyDescent="0.3">
      <c r="A401" s="1"/>
    </row>
    <row r="402" spans="1:3" x14ac:dyDescent="0.3">
      <c r="A402" s="1"/>
    </row>
    <row r="403" spans="1:3" ht="15" thickBot="1" x14ac:dyDescent="0.35">
      <c r="A403" s="15" t="s">
        <v>32</v>
      </c>
    </row>
    <row r="404" spans="1:3" ht="27" thickBot="1" x14ac:dyDescent="0.35">
      <c r="A404" s="16" t="s">
        <v>4</v>
      </c>
      <c r="B404" s="17" t="s">
        <v>5</v>
      </c>
      <c r="C404" s="17" t="s">
        <v>6</v>
      </c>
    </row>
    <row r="405" spans="1:3" ht="14.4" customHeight="1" thickBot="1" x14ac:dyDescent="0.35">
      <c r="A405" s="18" t="s">
        <v>26</v>
      </c>
      <c r="B405" s="147"/>
      <c r="C405" s="147"/>
    </row>
    <row r="406" spans="1:3" ht="14.4" customHeight="1" thickBot="1" x14ac:dyDescent="0.35">
      <c r="A406" s="18" t="s">
        <v>7</v>
      </c>
      <c r="B406" s="147"/>
      <c r="C406" s="147"/>
    </row>
    <row r="407" spans="1:3" ht="15" thickBot="1" x14ac:dyDescent="0.35">
      <c r="A407" s="18" t="s">
        <v>8</v>
      </c>
      <c r="B407" s="147"/>
      <c r="C407" s="147"/>
    </row>
    <row r="408" spans="1:3" ht="15" thickBot="1" x14ac:dyDescent="0.35">
      <c r="A408" s="18" t="s">
        <v>9</v>
      </c>
      <c r="B408" s="147"/>
      <c r="C408" s="147"/>
    </row>
    <row r="409" spans="1:3" x14ac:dyDescent="0.3">
      <c r="A409" s="146"/>
      <c r="B409" s="146"/>
      <c r="C409" s="146"/>
    </row>
    <row r="410" spans="1:3" x14ac:dyDescent="0.3">
      <c r="A410" s="15"/>
    </row>
    <row r="411" spans="1:3" ht="15" thickBot="1" x14ac:dyDescent="0.35">
      <c r="A411" s="15" t="s">
        <v>33</v>
      </c>
    </row>
    <row r="412" spans="1:3" ht="40.200000000000003" thickBot="1" x14ac:dyDescent="0.35">
      <c r="A412" s="16" t="s">
        <v>34</v>
      </c>
      <c r="B412" s="17" t="s">
        <v>35</v>
      </c>
      <c r="C412" s="17" t="s">
        <v>36</v>
      </c>
    </row>
    <row r="413" spans="1:3" ht="15" thickBot="1" x14ac:dyDescent="0.35">
      <c r="A413" s="20"/>
      <c r="B413" s="21"/>
      <c r="C413" s="147"/>
    </row>
    <row r="416" spans="1:3" x14ac:dyDescent="0.3">
      <c r="A416" s="15" t="s">
        <v>44</v>
      </c>
    </row>
    <row r="417" spans="1:5" ht="15" thickBot="1" x14ac:dyDescent="0.35">
      <c r="A417" s="15"/>
    </row>
    <row r="418" spans="1:5" x14ac:dyDescent="0.3">
      <c r="A418" s="254" t="s">
        <v>37</v>
      </c>
      <c r="B418" s="255"/>
      <c r="C418" s="255"/>
      <c r="D418" s="255"/>
      <c r="E418" s="256"/>
    </row>
    <row r="419" spans="1:5" x14ac:dyDescent="0.3">
      <c r="A419" s="257"/>
      <c r="B419" s="258"/>
      <c r="C419" s="258"/>
      <c r="D419" s="258"/>
      <c r="E419" s="259"/>
    </row>
    <row r="420" spans="1:5" x14ac:dyDescent="0.3">
      <c r="A420" s="257"/>
      <c r="B420" s="258"/>
      <c r="C420" s="258"/>
      <c r="D420" s="258"/>
      <c r="E420" s="259"/>
    </row>
    <row r="421" spans="1:5" ht="15" thickBot="1" x14ac:dyDescent="0.35">
      <c r="A421" s="260"/>
      <c r="B421" s="261"/>
      <c r="C421" s="261"/>
      <c r="D421" s="261"/>
      <c r="E421" s="262"/>
    </row>
    <row r="422" spans="1:5" x14ac:dyDescent="0.3">
      <c r="A422" s="146"/>
      <c r="B422" s="146"/>
      <c r="C422" s="146"/>
      <c r="D422" s="146"/>
      <c r="E422" s="146"/>
    </row>
    <row r="423" spans="1:5" x14ac:dyDescent="0.3">
      <c r="A423" s="146"/>
      <c r="B423" s="146"/>
      <c r="C423" s="146"/>
      <c r="D423" s="146"/>
      <c r="E423" s="146"/>
    </row>
    <row r="424" spans="1:5" x14ac:dyDescent="0.3">
      <c r="A424" s="15" t="s">
        <v>38</v>
      </c>
    </row>
    <row r="425" spans="1:5" ht="15" thickBot="1" x14ac:dyDescent="0.35">
      <c r="A425" s="15"/>
    </row>
    <row r="426" spans="1:5" ht="53.4" thickBot="1" x14ac:dyDescent="0.35">
      <c r="A426" s="16" t="s">
        <v>39</v>
      </c>
      <c r="B426" s="17" t="s">
        <v>40</v>
      </c>
      <c r="C426" s="17" t="s">
        <v>41</v>
      </c>
      <c r="D426" s="17" t="s">
        <v>42</v>
      </c>
      <c r="E426" s="17" t="s">
        <v>43</v>
      </c>
    </row>
    <row r="427" spans="1:5" ht="15" thickBot="1" x14ac:dyDescent="0.35">
      <c r="A427" s="18"/>
      <c r="B427" s="147"/>
      <c r="C427" s="147"/>
      <c r="D427" s="147"/>
      <c r="E427" s="147"/>
    </row>
    <row r="428" spans="1:5" ht="15" thickBot="1" x14ac:dyDescent="0.35">
      <c r="A428" s="18"/>
      <c r="B428" s="147"/>
      <c r="C428" s="147"/>
      <c r="D428" s="147"/>
      <c r="E428" s="147"/>
    </row>
    <row r="429" spans="1:5" ht="15" thickBot="1" x14ac:dyDescent="0.35">
      <c r="A429" s="18"/>
      <c r="B429" s="147"/>
      <c r="C429" s="147"/>
      <c r="D429" s="147"/>
      <c r="E429" s="147"/>
    </row>
    <row r="430" spans="1:5" ht="15" thickBot="1" x14ac:dyDescent="0.35">
      <c r="A430" s="18"/>
      <c r="B430" s="147"/>
      <c r="C430" s="147"/>
      <c r="D430" s="147"/>
      <c r="E430" s="147"/>
    </row>
    <row r="431" spans="1:5" ht="15" thickBot="1" x14ac:dyDescent="0.35">
      <c r="A431" s="18"/>
      <c r="B431" s="147"/>
      <c r="C431" s="147"/>
      <c r="D431" s="147"/>
      <c r="E431" s="147"/>
    </row>
    <row r="432" spans="1:5" ht="15" thickBot="1" x14ac:dyDescent="0.35">
      <c r="A432" s="18"/>
      <c r="B432" s="147"/>
      <c r="C432" s="147"/>
      <c r="D432" s="147"/>
      <c r="E432" s="147"/>
    </row>
    <row r="436" spans="1:12" ht="15" thickBot="1" x14ac:dyDescent="0.35">
      <c r="A436" s="1" t="s">
        <v>178</v>
      </c>
    </row>
    <row r="437" spans="1:12" ht="20.399999999999999" x14ac:dyDescent="0.3">
      <c r="A437" s="91" t="s">
        <v>11</v>
      </c>
      <c r="B437" s="96" t="s">
        <v>46</v>
      </c>
      <c r="C437" s="29" t="s">
        <v>48</v>
      </c>
      <c r="D437" s="29" t="s">
        <v>46</v>
      </c>
      <c r="E437" s="29" t="s">
        <v>48</v>
      </c>
      <c r="F437" s="29" t="s">
        <v>46</v>
      </c>
      <c r="G437" s="29" t="s">
        <v>48</v>
      </c>
      <c r="H437" s="29" t="s">
        <v>46</v>
      </c>
      <c r="I437" s="29" t="s">
        <v>48</v>
      </c>
      <c r="J437" s="29" t="s">
        <v>46</v>
      </c>
      <c r="K437" s="29" t="s">
        <v>48</v>
      </c>
      <c r="L437" s="29" t="s">
        <v>54</v>
      </c>
    </row>
    <row r="438" spans="1:12" x14ac:dyDescent="0.3">
      <c r="A438" s="92" t="s">
        <v>104</v>
      </c>
      <c r="B438" s="97" t="s">
        <v>47</v>
      </c>
      <c r="C438" s="30" t="s">
        <v>49</v>
      </c>
      <c r="D438" s="30" t="s">
        <v>50</v>
      </c>
      <c r="E438" s="30" t="s">
        <v>0</v>
      </c>
      <c r="F438" s="30" t="s">
        <v>51</v>
      </c>
      <c r="G438" s="30" t="s">
        <v>1</v>
      </c>
      <c r="H438" s="30" t="s">
        <v>52</v>
      </c>
      <c r="I438" s="30" t="s">
        <v>21</v>
      </c>
      <c r="J438" s="30" t="s">
        <v>53</v>
      </c>
      <c r="K438" s="30" t="s">
        <v>23</v>
      </c>
      <c r="L438" s="30" t="s">
        <v>55</v>
      </c>
    </row>
    <row r="439" spans="1:12" ht="15" thickBot="1" x14ac:dyDescent="0.35">
      <c r="A439" s="93"/>
      <c r="B439" s="98" t="s">
        <v>14</v>
      </c>
      <c r="C439" s="31" t="s">
        <v>14</v>
      </c>
      <c r="D439" s="31" t="s">
        <v>14</v>
      </c>
      <c r="E439" s="31" t="s">
        <v>14</v>
      </c>
      <c r="F439" s="31" t="s">
        <v>14</v>
      </c>
      <c r="G439" s="31" t="s">
        <v>14</v>
      </c>
      <c r="H439" s="31" t="s">
        <v>14</v>
      </c>
      <c r="I439" s="31" t="s">
        <v>14</v>
      </c>
      <c r="J439" s="31" t="s">
        <v>14</v>
      </c>
      <c r="K439" s="31" t="s">
        <v>14</v>
      </c>
      <c r="L439" s="31" t="s">
        <v>14</v>
      </c>
    </row>
    <row r="440" spans="1:12" ht="15" thickBot="1" x14ac:dyDescent="0.35">
      <c r="A440" s="94" t="s">
        <v>2</v>
      </c>
      <c r="B440" s="144" t="s">
        <v>25</v>
      </c>
      <c r="C440" s="32" t="s">
        <v>25</v>
      </c>
      <c r="D440" s="32" t="s">
        <v>25</v>
      </c>
      <c r="E440" s="32" t="s">
        <v>25</v>
      </c>
      <c r="F440" s="32" t="s">
        <v>25</v>
      </c>
      <c r="G440" s="32" t="s">
        <v>25</v>
      </c>
      <c r="H440" s="32" t="s">
        <v>25</v>
      </c>
      <c r="I440" s="32" t="s">
        <v>25</v>
      </c>
      <c r="J440" s="32" t="s">
        <v>25</v>
      </c>
      <c r="K440" s="32" t="s">
        <v>25</v>
      </c>
      <c r="L440" s="99" t="s">
        <v>25</v>
      </c>
    </row>
    <row r="441" spans="1:12" x14ac:dyDescent="0.3">
      <c r="A441" s="303" t="s">
        <v>26</v>
      </c>
      <c r="B441" s="250" t="s">
        <v>25</v>
      </c>
      <c r="C441" s="250" t="s">
        <v>25</v>
      </c>
      <c r="D441" s="250" t="s">
        <v>25</v>
      </c>
      <c r="E441" s="250" t="s">
        <v>25</v>
      </c>
      <c r="F441" s="250" t="s">
        <v>25</v>
      </c>
      <c r="G441" s="250" t="s">
        <v>25</v>
      </c>
      <c r="H441" s="250" t="s">
        <v>25</v>
      </c>
      <c r="I441" s="250" t="s">
        <v>25</v>
      </c>
      <c r="J441" s="250" t="s">
        <v>25</v>
      </c>
      <c r="K441" s="250" t="s">
        <v>25</v>
      </c>
      <c r="L441" s="252" t="s">
        <v>25</v>
      </c>
    </row>
    <row r="442" spans="1:12" ht="15" thickBot="1" x14ac:dyDescent="0.35">
      <c r="A442" s="304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3"/>
    </row>
    <row r="443" spans="1:12" ht="15" thickBot="1" x14ac:dyDescent="0.35">
      <c r="A443" s="148" t="s">
        <v>7</v>
      </c>
      <c r="B443" s="144" t="s">
        <v>25</v>
      </c>
      <c r="C443" s="144" t="s">
        <v>25</v>
      </c>
      <c r="D443" s="144" t="s">
        <v>25</v>
      </c>
      <c r="E443" s="144" t="s">
        <v>25</v>
      </c>
      <c r="F443" s="144" t="s">
        <v>25</v>
      </c>
      <c r="G443" s="144" t="s">
        <v>25</v>
      </c>
      <c r="H443" s="144" t="s">
        <v>25</v>
      </c>
      <c r="I443" s="144" t="s">
        <v>25</v>
      </c>
      <c r="J443" s="144" t="s">
        <v>25</v>
      </c>
      <c r="K443" s="144" t="s">
        <v>25</v>
      </c>
      <c r="L443" s="145" t="s">
        <v>25</v>
      </c>
    </row>
    <row r="444" spans="1:12" ht="15" thickBot="1" x14ac:dyDescent="0.35">
      <c r="A444" s="94" t="s">
        <v>27</v>
      </c>
      <c r="B444" s="144" t="s">
        <v>25</v>
      </c>
      <c r="C444" s="32" t="s">
        <v>25</v>
      </c>
      <c r="D444" s="32" t="s">
        <v>25</v>
      </c>
      <c r="E444" s="32" t="s">
        <v>25</v>
      </c>
      <c r="F444" s="32" t="s">
        <v>25</v>
      </c>
      <c r="G444" s="32" t="s">
        <v>25</v>
      </c>
      <c r="H444" s="32" t="s">
        <v>25</v>
      </c>
      <c r="I444" s="32" t="s">
        <v>25</v>
      </c>
      <c r="J444" s="32" t="s">
        <v>25</v>
      </c>
      <c r="K444" s="32" t="s">
        <v>25</v>
      </c>
      <c r="L444" s="99" t="s">
        <v>25</v>
      </c>
    </row>
    <row r="445" spans="1:12" ht="21" thickBot="1" x14ac:dyDescent="0.35">
      <c r="A445" s="57" t="s">
        <v>56</v>
      </c>
      <c r="B445" s="56" t="s">
        <v>25</v>
      </c>
      <c r="C445" s="33" t="s">
        <v>25</v>
      </c>
      <c r="D445" s="33" t="s">
        <v>25</v>
      </c>
      <c r="E445" s="33" t="s">
        <v>25</v>
      </c>
      <c r="F445" s="33" t="s">
        <v>25</v>
      </c>
      <c r="G445" s="33" t="s">
        <v>25</v>
      </c>
      <c r="H445" s="33" t="s">
        <v>25</v>
      </c>
      <c r="I445" s="33" t="s">
        <v>25</v>
      </c>
      <c r="J445" s="33" t="s">
        <v>25</v>
      </c>
      <c r="K445" s="33" t="s">
        <v>25</v>
      </c>
      <c r="L445" s="100" t="s">
        <v>25</v>
      </c>
    </row>
    <row r="446" spans="1:12" ht="15" thickBot="1" x14ac:dyDescent="0.35">
      <c r="A446" s="57" t="s">
        <v>8</v>
      </c>
      <c r="B446" s="56" t="s">
        <v>25</v>
      </c>
      <c r="C446" s="33" t="s">
        <v>25</v>
      </c>
      <c r="D446" s="33" t="s">
        <v>25</v>
      </c>
      <c r="E446" s="33" t="s">
        <v>25</v>
      </c>
      <c r="F446" s="33" t="s">
        <v>25</v>
      </c>
      <c r="G446" s="33" t="s">
        <v>25</v>
      </c>
      <c r="H446" s="33" t="s">
        <v>25</v>
      </c>
      <c r="I446" s="33" t="s">
        <v>25</v>
      </c>
      <c r="J446" s="33" t="s">
        <v>25</v>
      </c>
      <c r="K446" s="33" t="s">
        <v>25</v>
      </c>
      <c r="L446" s="100" t="s">
        <v>25</v>
      </c>
    </row>
    <row r="447" spans="1:12" ht="15" thickBot="1" x14ac:dyDescent="0.35">
      <c r="A447" s="57" t="s">
        <v>9</v>
      </c>
      <c r="B447" s="56" t="s">
        <v>25</v>
      </c>
      <c r="C447" s="56" t="s">
        <v>25</v>
      </c>
      <c r="D447" s="56" t="s">
        <v>25</v>
      </c>
      <c r="E447" s="56" t="s">
        <v>25</v>
      </c>
      <c r="F447" s="56" t="s">
        <v>25</v>
      </c>
      <c r="G447" s="56" t="s">
        <v>25</v>
      </c>
      <c r="H447" s="56" t="s">
        <v>25</v>
      </c>
      <c r="I447" s="56" t="s">
        <v>25</v>
      </c>
      <c r="J447" s="56" t="s">
        <v>25</v>
      </c>
      <c r="K447" s="56" t="s">
        <v>25</v>
      </c>
      <c r="L447" s="102" t="s">
        <v>25</v>
      </c>
    </row>
    <row r="448" spans="1:12" ht="15" thickBot="1" x14ac:dyDescent="0.35">
      <c r="A448" s="57" t="s">
        <v>33</v>
      </c>
      <c r="B448" s="56" t="s">
        <v>25</v>
      </c>
      <c r="C448" s="56" t="s">
        <v>25</v>
      </c>
      <c r="D448" s="56" t="s">
        <v>25</v>
      </c>
      <c r="E448" s="56" t="s">
        <v>25</v>
      </c>
      <c r="F448" s="56" t="s">
        <v>25</v>
      </c>
      <c r="G448" s="56" t="s">
        <v>25</v>
      </c>
      <c r="H448" s="56" t="s">
        <v>25</v>
      </c>
      <c r="I448" s="56" t="s">
        <v>25</v>
      </c>
      <c r="J448" s="56" t="s">
        <v>25</v>
      </c>
      <c r="K448" s="56" t="s">
        <v>25</v>
      </c>
      <c r="L448" s="102" t="s">
        <v>25</v>
      </c>
    </row>
    <row r="449" spans="1:12" ht="15" thickBot="1" x14ac:dyDescent="0.35">
      <c r="A449" s="57" t="s">
        <v>3</v>
      </c>
      <c r="B449" s="56" t="s">
        <v>25</v>
      </c>
      <c r="C449" s="56" t="s">
        <v>25</v>
      </c>
      <c r="D449" s="56" t="s">
        <v>25</v>
      </c>
      <c r="E449" s="56" t="s">
        <v>25</v>
      </c>
      <c r="F449" s="56" t="s">
        <v>25</v>
      </c>
      <c r="G449" s="56" t="s">
        <v>25</v>
      </c>
      <c r="H449" s="56" t="s">
        <v>25</v>
      </c>
      <c r="I449" s="56" t="s">
        <v>25</v>
      </c>
      <c r="J449" s="56" t="s">
        <v>25</v>
      </c>
      <c r="K449" s="56" t="s">
        <v>25</v>
      </c>
      <c r="L449" s="102" t="s">
        <v>25</v>
      </c>
    </row>
    <row r="450" spans="1:12" ht="15" thickBot="1" x14ac:dyDescent="0.35">
      <c r="A450" s="52" t="s">
        <v>29</v>
      </c>
      <c r="B450" s="55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2" t="s">
        <v>25</v>
      </c>
      <c r="I450" s="32" t="s">
        <v>25</v>
      </c>
      <c r="J450" s="32" t="s">
        <v>25</v>
      </c>
      <c r="K450" s="32" t="s">
        <v>25</v>
      </c>
      <c r="L450" s="99" t="s">
        <v>25</v>
      </c>
    </row>
    <row r="451" spans="1:12" ht="15" thickBot="1" x14ac:dyDescent="0.35">
      <c r="A451" s="52" t="s">
        <v>30</v>
      </c>
      <c r="B451" s="56" t="s">
        <v>25</v>
      </c>
      <c r="C451" s="32" t="s">
        <v>25</v>
      </c>
      <c r="D451" s="32" t="s">
        <v>25</v>
      </c>
      <c r="E451" s="32" t="s">
        <v>25</v>
      </c>
      <c r="F451" s="32" t="s">
        <v>25</v>
      </c>
      <c r="G451" s="32" t="s">
        <v>25</v>
      </c>
      <c r="H451" s="32" t="s">
        <v>25</v>
      </c>
      <c r="I451" s="32" t="s">
        <v>25</v>
      </c>
      <c r="J451" s="32" t="s">
        <v>25</v>
      </c>
      <c r="K451" s="32" t="s">
        <v>25</v>
      </c>
      <c r="L451" s="99" t="s">
        <v>25</v>
      </c>
    </row>
    <row r="452" spans="1:12" ht="15" thickBot="1" x14ac:dyDescent="0.35">
      <c r="A452" s="52" t="s">
        <v>57</v>
      </c>
      <c r="B452" s="56" t="s">
        <v>25</v>
      </c>
      <c r="C452" s="33" t="s">
        <v>25</v>
      </c>
      <c r="D452" s="33" t="s">
        <v>25</v>
      </c>
      <c r="E452" s="33" t="s">
        <v>25</v>
      </c>
      <c r="F452" s="33" t="s">
        <v>25</v>
      </c>
      <c r="G452" s="33" t="s">
        <v>25</v>
      </c>
      <c r="H452" s="33" t="s">
        <v>25</v>
      </c>
      <c r="I452" s="33" t="s">
        <v>25</v>
      </c>
      <c r="J452" s="33" t="s">
        <v>25</v>
      </c>
      <c r="K452" s="33" t="s">
        <v>25</v>
      </c>
      <c r="L452" s="100" t="s">
        <v>25</v>
      </c>
    </row>
    <row r="453" spans="1:12" ht="14.4" customHeight="1" x14ac:dyDescent="0.3">
      <c r="A453" s="1"/>
    </row>
    <row r="454" spans="1:12" ht="14.4" customHeight="1" x14ac:dyDescent="0.3">
      <c r="A454" s="1"/>
    </row>
    <row r="455" spans="1:12" x14ac:dyDescent="0.3">
      <c r="A455" s="1"/>
    </row>
    <row r="456" spans="1:12" ht="15" thickBot="1" x14ac:dyDescent="0.35">
      <c r="A456" s="15" t="s">
        <v>32</v>
      </c>
    </row>
    <row r="457" spans="1:12" ht="27" thickBot="1" x14ac:dyDescent="0.35">
      <c r="A457" s="16" t="s">
        <v>4</v>
      </c>
      <c r="B457" s="17" t="s">
        <v>5</v>
      </c>
      <c r="C457" s="17" t="s">
        <v>6</v>
      </c>
    </row>
    <row r="458" spans="1:12" ht="15" thickBot="1" x14ac:dyDescent="0.35">
      <c r="A458" s="18" t="s">
        <v>26</v>
      </c>
      <c r="B458" s="147"/>
      <c r="C458" s="147"/>
    </row>
    <row r="459" spans="1:12" ht="15" thickBot="1" x14ac:dyDescent="0.35">
      <c r="A459" s="18" t="s">
        <v>7</v>
      </c>
      <c r="B459" s="147"/>
      <c r="C459" s="147"/>
    </row>
    <row r="460" spans="1:12" ht="15" thickBot="1" x14ac:dyDescent="0.35">
      <c r="A460" s="18" t="s">
        <v>8</v>
      </c>
      <c r="B460" s="147"/>
      <c r="C460" s="147"/>
    </row>
    <row r="461" spans="1:12" ht="15" thickBot="1" x14ac:dyDescent="0.35">
      <c r="A461" s="18" t="s">
        <v>9</v>
      </c>
      <c r="B461" s="147"/>
      <c r="C461" s="147"/>
    </row>
    <row r="462" spans="1:12" x14ac:dyDescent="0.3">
      <c r="A462" s="146"/>
      <c r="B462" s="146"/>
      <c r="C462" s="146"/>
    </row>
    <row r="463" spans="1:12" x14ac:dyDescent="0.3">
      <c r="A463" s="15"/>
    </row>
    <row r="464" spans="1:12" ht="15" thickBot="1" x14ac:dyDescent="0.35">
      <c r="A464" s="15" t="s">
        <v>33</v>
      </c>
    </row>
    <row r="465" spans="1:5" ht="40.200000000000003" thickBot="1" x14ac:dyDescent="0.35">
      <c r="A465" s="16" t="s">
        <v>34</v>
      </c>
      <c r="B465" s="17" t="s">
        <v>35</v>
      </c>
      <c r="C465" s="17" t="s">
        <v>36</v>
      </c>
    </row>
    <row r="466" spans="1:5" ht="15" thickBot="1" x14ac:dyDescent="0.35">
      <c r="A466" s="20"/>
      <c r="B466" s="21"/>
      <c r="C466" s="147"/>
    </row>
    <row r="469" spans="1:5" x14ac:dyDescent="0.3">
      <c r="A469" s="15" t="s">
        <v>44</v>
      </c>
    </row>
    <row r="470" spans="1:5" ht="15" thickBot="1" x14ac:dyDescent="0.35">
      <c r="A470" s="15"/>
    </row>
    <row r="471" spans="1:5" x14ac:dyDescent="0.3">
      <c r="A471" s="254" t="s">
        <v>37</v>
      </c>
      <c r="B471" s="255"/>
      <c r="C471" s="255"/>
      <c r="D471" s="255"/>
      <c r="E471" s="256"/>
    </row>
    <row r="472" spans="1:5" x14ac:dyDescent="0.3">
      <c r="A472" s="257"/>
      <c r="B472" s="258"/>
      <c r="C472" s="258"/>
      <c r="D472" s="258"/>
      <c r="E472" s="259"/>
    </row>
    <row r="473" spans="1:5" x14ac:dyDescent="0.3">
      <c r="A473" s="257"/>
      <c r="B473" s="258"/>
      <c r="C473" s="258"/>
      <c r="D473" s="258"/>
      <c r="E473" s="259"/>
    </row>
    <row r="474" spans="1:5" ht="15" thickBot="1" x14ac:dyDescent="0.35">
      <c r="A474" s="260"/>
      <c r="B474" s="261"/>
      <c r="C474" s="261"/>
      <c r="D474" s="261"/>
      <c r="E474" s="262"/>
    </row>
    <row r="475" spans="1:5" x14ac:dyDescent="0.3">
      <c r="A475" s="146"/>
      <c r="B475" s="146"/>
      <c r="C475" s="146"/>
      <c r="D475" s="146"/>
      <c r="E475" s="146"/>
    </row>
    <row r="476" spans="1:5" x14ac:dyDescent="0.3">
      <c r="A476" s="146"/>
      <c r="B476" s="146"/>
      <c r="C476" s="146"/>
      <c r="D476" s="146"/>
      <c r="E476" s="146"/>
    </row>
    <row r="477" spans="1:5" x14ac:dyDescent="0.3">
      <c r="A477" s="15" t="s">
        <v>38</v>
      </c>
    </row>
    <row r="478" spans="1:5" ht="15" thickBot="1" x14ac:dyDescent="0.35">
      <c r="A478" s="15"/>
    </row>
    <row r="479" spans="1:5" ht="53.4" thickBot="1" x14ac:dyDescent="0.35">
      <c r="A479" s="16" t="s">
        <v>39</v>
      </c>
      <c r="B479" s="17" t="s">
        <v>40</v>
      </c>
      <c r="C479" s="17" t="s">
        <v>41</v>
      </c>
      <c r="D479" s="17" t="s">
        <v>42</v>
      </c>
      <c r="E479" s="17" t="s">
        <v>43</v>
      </c>
    </row>
    <row r="480" spans="1:5" ht="15" thickBot="1" x14ac:dyDescent="0.35">
      <c r="A480" s="18"/>
      <c r="B480" s="147"/>
      <c r="C480" s="147"/>
      <c r="D480" s="147"/>
      <c r="E480" s="147"/>
    </row>
    <row r="481" spans="1:12" ht="15" thickBot="1" x14ac:dyDescent="0.35">
      <c r="A481" s="18"/>
      <c r="B481" s="147"/>
      <c r="C481" s="147"/>
      <c r="D481" s="147"/>
      <c r="E481" s="147"/>
    </row>
    <row r="482" spans="1:12" ht="15" thickBot="1" x14ac:dyDescent="0.35">
      <c r="A482" s="18"/>
      <c r="B482" s="147"/>
      <c r="C482" s="147"/>
      <c r="D482" s="147"/>
      <c r="E482" s="147"/>
    </row>
    <row r="483" spans="1:12" ht="15" thickBot="1" x14ac:dyDescent="0.35">
      <c r="A483" s="18"/>
      <c r="B483" s="147"/>
      <c r="C483" s="147"/>
      <c r="D483" s="147"/>
      <c r="E483" s="147"/>
    </row>
    <row r="484" spans="1:12" ht="15" thickBot="1" x14ac:dyDescent="0.35">
      <c r="A484" s="18"/>
      <c r="B484" s="147"/>
      <c r="C484" s="147"/>
      <c r="D484" s="147"/>
      <c r="E484" s="147"/>
    </row>
    <row r="485" spans="1:12" ht="15" thickBot="1" x14ac:dyDescent="0.35">
      <c r="A485" s="18"/>
      <c r="B485" s="147"/>
      <c r="C485" s="147"/>
      <c r="D485" s="147"/>
      <c r="E485" s="147"/>
    </row>
    <row r="489" spans="1:12" ht="15" thickBot="1" x14ac:dyDescent="0.35">
      <c r="A489" s="1" t="s">
        <v>179</v>
      </c>
    </row>
    <row r="490" spans="1:12" ht="20.399999999999999" x14ac:dyDescent="0.3">
      <c r="A490" s="91" t="s">
        <v>11</v>
      </c>
      <c r="B490" s="96" t="s">
        <v>46</v>
      </c>
      <c r="C490" s="29" t="s">
        <v>48</v>
      </c>
      <c r="D490" s="29" t="s">
        <v>46</v>
      </c>
      <c r="E490" s="29" t="s">
        <v>48</v>
      </c>
      <c r="F490" s="29" t="s">
        <v>46</v>
      </c>
      <c r="G490" s="29" t="s">
        <v>48</v>
      </c>
      <c r="H490" s="29" t="s">
        <v>46</v>
      </c>
      <c r="I490" s="29" t="s">
        <v>48</v>
      </c>
      <c r="J490" s="29" t="s">
        <v>46</v>
      </c>
      <c r="K490" s="29" t="s">
        <v>48</v>
      </c>
      <c r="L490" s="29" t="s">
        <v>54</v>
      </c>
    </row>
    <row r="491" spans="1:12" x14ac:dyDescent="0.3">
      <c r="A491" s="92" t="s">
        <v>104</v>
      </c>
      <c r="B491" s="97" t="s">
        <v>47</v>
      </c>
      <c r="C491" s="30" t="s">
        <v>49</v>
      </c>
      <c r="D491" s="30" t="s">
        <v>50</v>
      </c>
      <c r="E491" s="30" t="s">
        <v>0</v>
      </c>
      <c r="F491" s="30" t="s">
        <v>51</v>
      </c>
      <c r="G491" s="30" t="s">
        <v>1</v>
      </c>
      <c r="H491" s="30" t="s">
        <v>52</v>
      </c>
      <c r="I491" s="30" t="s">
        <v>21</v>
      </c>
      <c r="J491" s="30" t="s">
        <v>53</v>
      </c>
      <c r="K491" s="30" t="s">
        <v>23</v>
      </c>
      <c r="L491" s="30" t="s">
        <v>55</v>
      </c>
    </row>
    <row r="492" spans="1:12" ht="15" thickBot="1" x14ac:dyDescent="0.35">
      <c r="A492" s="93"/>
      <c r="B492" s="98" t="s">
        <v>14</v>
      </c>
      <c r="C492" s="31" t="s">
        <v>14</v>
      </c>
      <c r="D492" s="31" t="s">
        <v>14</v>
      </c>
      <c r="E492" s="31" t="s">
        <v>14</v>
      </c>
      <c r="F492" s="31" t="s">
        <v>14</v>
      </c>
      <c r="G492" s="31" t="s">
        <v>14</v>
      </c>
      <c r="H492" s="31" t="s">
        <v>14</v>
      </c>
      <c r="I492" s="31" t="s">
        <v>14</v>
      </c>
      <c r="J492" s="31" t="s">
        <v>14</v>
      </c>
      <c r="K492" s="31" t="s">
        <v>14</v>
      </c>
      <c r="L492" s="31" t="s">
        <v>14</v>
      </c>
    </row>
    <row r="493" spans="1:12" ht="15" thickBot="1" x14ac:dyDescent="0.35">
      <c r="A493" s="94" t="s">
        <v>2</v>
      </c>
      <c r="B493" s="144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ht="9.6" customHeight="1" x14ac:dyDescent="0.3">
      <c r="A494" s="303" t="s">
        <v>26</v>
      </c>
      <c r="B494" s="250" t="s">
        <v>25</v>
      </c>
      <c r="C494" s="250" t="s">
        <v>25</v>
      </c>
      <c r="D494" s="250" t="s">
        <v>25</v>
      </c>
      <c r="E494" s="250" t="s">
        <v>25</v>
      </c>
      <c r="F494" s="250" t="s">
        <v>25</v>
      </c>
      <c r="G494" s="250" t="s">
        <v>25</v>
      </c>
      <c r="H494" s="250" t="s">
        <v>25</v>
      </c>
      <c r="I494" s="250" t="s">
        <v>25</v>
      </c>
      <c r="J494" s="250" t="s">
        <v>25</v>
      </c>
      <c r="K494" s="250" t="s">
        <v>25</v>
      </c>
      <c r="L494" s="252" t="s">
        <v>25</v>
      </c>
    </row>
    <row r="495" spans="1:12" ht="15" thickBot="1" x14ac:dyDescent="0.35">
      <c r="A495" s="304"/>
      <c r="B495" s="251"/>
      <c r="C495" s="251"/>
      <c r="D495" s="251"/>
      <c r="E495" s="251"/>
      <c r="F495" s="251"/>
      <c r="G495" s="251"/>
      <c r="H495" s="251"/>
      <c r="I495" s="251"/>
      <c r="J495" s="251"/>
      <c r="K495" s="251"/>
      <c r="L495" s="253"/>
    </row>
    <row r="496" spans="1:12" ht="15" thickBot="1" x14ac:dyDescent="0.35">
      <c r="A496" s="148" t="s">
        <v>7</v>
      </c>
      <c r="B496" s="144" t="s">
        <v>25</v>
      </c>
      <c r="C496" s="144" t="s">
        <v>25</v>
      </c>
      <c r="D496" s="144" t="s">
        <v>25</v>
      </c>
      <c r="E496" s="144" t="s">
        <v>25</v>
      </c>
      <c r="F496" s="144" t="s">
        <v>25</v>
      </c>
      <c r="G496" s="144" t="s">
        <v>25</v>
      </c>
      <c r="H496" s="144" t="s">
        <v>25</v>
      </c>
      <c r="I496" s="144" t="s">
        <v>25</v>
      </c>
      <c r="J496" s="144" t="s">
        <v>25</v>
      </c>
      <c r="K496" s="144" t="s">
        <v>25</v>
      </c>
      <c r="L496" s="145" t="s">
        <v>25</v>
      </c>
    </row>
    <row r="497" spans="1:12" ht="15" thickBot="1" x14ac:dyDescent="0.35">
      <c r="A497" s="94" t="s">
        <v>27</v>
      </c>
      <c r="B497" s="144" t="s">
        <v>25</v>
      </c>
      <c r="C497" s="32" t="s">
        <v>25</v>
      </c>
      <c r="D497" s="32" t="s">
        <v>25</v>
      </c>
      <c r="E497" s="32" t="s">
        <v>25</v>
      </c>
      <c r="F497" s="32" t="s">
        <v>25</v>
      </c>
      <c r="G497" s="32" t="s">
        <v>25</v>
      </c>
      <c r="H497" s="32" t="s">
        <v>25</v>
      </c>
      <c r="I497" s="32" t="s">
        <v>25</v>
      </c>
      <c r="J497" s="32" t="s">
        <v>25</v>
      </c>
      <c r="K497" s="32" t="s">
        <v>25</v>
      </c>
      <c r="L497" s="99" t="s">
        <v>25</v>
      </c>
    </row>
    <row r="498" spans="1:12" ht="21" thickBot="1" x14ac:dyDescent="0.35">
      <c r="A498" s="57" t="s">
        <v>56</v>
      </c>
      <c r="B498" s="56" t="s">
        <v>25</v>
      </c>
      <c r="C498" s="33" t="s">
        <v>25</v>
      </c>
      <c r="D498" s="33" t="s">
        <v>25</v>
      </c>
      <c r="E498" s="33" t="s">
        <v>25</v>
      </c>
      <c r="F498" s="33" t="s">
        <v>25</v>
      </c>
      <c r="G498" s="33" t="s">
        <v>25</v>
      </c>
      <c r="H498" s="33" t="s">
        <v>25</v>
      </c>
      <c r="I498" s="33" t="s">
        <v>25</v>
      </c>
      <c r="J498" s="33" t="s">
        <v>25</v>
      </c>
      <c r="K498" s="33" t="s">
        <v>25</v>
      </c>
      <c r="L498" s="100" t="s">
        <v>25</v>
      </c>
    </row>
    <row r="499" spans="1:12" ht="15" thickBot="1" x14ac:dyDescent="0.35">
      <c r="A499" s="57" t="s">
        <v>8</v>
      </c>
      <c r="B499" s="56" t="s">
        <v>25</v>
      </c>
      <c r="C499" s="33" t="s">
        <v>25</v>
      </c>
      <c r="D499" s="33" t="s">
        <v>25</v>
      </c>
      <c r="E499" s="33" t="s">
        <v>25</v>
      </c>
      <c r="F499" s="33" t="s">
        <v>25</v>
      </c>
      <c r="G499" s="33" t="s">
        <v>25</v>
      </c>
      <c r="H499" s="33" t="s">
        <v>25</v>
      </c>
      <c r="I499" s="33" t="s">
        <v>25</v>
      </c>
      <c r="J499" s="33" t="s">
        <v>25</v>
      </c>
      <c r="K499" s="33" t="s">
        <v>25</v>
      </c>
      <c r="L499" s="100" t="s">
        <v>25</v>
      </c>
    </row>
    <row r="500" spans="1:12" ht="15" thickBot="1" x14ac:dyDescent="0.35">
      <c r="A500" s="57" t="s">
        <v>9</v>
      </c>
      <c r="B500" s="56" t="s">
        <v>25</v>
      </c>
      <c r="C500" s="56" t="s">
        <v>25</v>
      </c>
      <c r="D500" s="56" t="s">
        <v>25</v>
      </c>
      <c r="E500" s="56" t="s">
        <v>25</v>
      </c>
      <c r="F500" s="56" t="s">
        <v>25</v>
      </c>
      <c r="G500" s="56" t="s">
        <v>25</v>
      </c>
      <c r="H500" s="56" t="s">
        <v>25</v>
      </c>
      <c r="I500" s="56" t="s">
        <v>25</v>
      </c>
      <c r="J500" s="56" t="s">
        <v>25</v>
      </c>
      <c r="K500" s="56" t="s">
        <v>25</v>
      </c>
      <c r="L500" s="102" t="s">
        <v>25</v>
      </c>
    </row>
    <row r="501" spans="1:12" ht="14.4" customHeight="1" thickBot="1" x14ac:dyDescent="0.35">
      <c r="A501" s="57" t="s">
        <v>33</v>
      </c>
      <c r="B501" s="56" t="s">
        <v>25</v>
      </c>
      <c r="C501" s="56" t="s">
        <v>25</v>
      </c>
      <c r="D501" s="56" t="s">
        <v>25</v>
      </c>
      <c r="E501" s="56" t="s">
        <v>25</v>
      </c>
      <c r="F501" s="56" t="s">
        <v>25</v>
      </c>
      <c r="G501" s="56" t="s">
        <v>25</v>
      </c>
      <c r="H501" s="56" t="s">
        <v>25</v>
      </c>
      <c r="I501" s="56" t="s">
        <v>25</v>
      </c>
      <c r="J501" s="56" t="s">
        <v>25</v>
      </c>
      <c r="K501" s="56" t="s">
        <v>25</v>
      </c>
      <c r="L501" s="102" t="s">
        <v>25</v>
      </c>
    </row>
    <row r="502" spans="1:12" ht="14.4" customHeight="1" thickBot="1" x14ac:dyDescent="0.35">
      <c r="A502" s="57" t="s">
        <v>3</v>
      </c>
      <c r="B502" s="56" t="s">
        <v>25</v>
      </c>
      <c r="C502" s="56" t="s">
        <v>25</v>
      </c>
      <c r="D502" s="56" t="s">
        <v>25</v>
      </c>
      <c r="E502" s="56" t="s">
        <v>25</v>
      </c>
      <c r="F502" s="56" t="s">
        <v>25</v>
      </c>
      <c r="G502" s="56" t="s">
        <v>25</v>
      </c>
      <c r="H502" s="56" t="s">
        <v>25</v>
      </c>
      <c r="I502" s="56" t="s">
        <v>25</v>
      </c>
      <c r="J502" s="56" t="s">
        <v>25</v>
      </c>
      <c r="K502" s="56" t="s">
        <v>25</v>
      </c>
      <c r="L502" s="102" t="s">
        <v>25</v>
      </c>
    </row>
    <row r="503" spans="1:12" ht="15" thickBot="1" x14ac:dyDescent="0.35">
      <c r="A503" s="52" t="s">
        <v>29</v>
      </c>
      <c r="B503" s="55" t="s">
        <v>25</v>
      </c>
      <c r="C503" s="32" t="s">
        <v>25</v>
      </c>
      <c r="D503" s="32" t="s">
        <v>25</v>
      </c>
      <c r="E503" s="32" t="s">
        <v>25</v>
      </c>
      <c r="F503" s="32" t="s">
        <v>25</v>
      </c>
      <c r="G503" s="32" t="s">
        <v>25</v>
      </c>
      <c r="H503" s="32" t="s">
        <v>25</v>
      </c>
      <c r="I503" s="32" t="s">
        <v>25</v>
      </c>
      <c r="J503" s="32" t="s">
        <v>25</v>
      </c>
      <c r="K503" s="32" t="s">
        <v>25</v>
      </c>
      <c r="L503" s="99" t="s">
        <v>25</v>
      </c>
    </row>
    <row r="504" spans="1:12" ht="15" thickBot="1" x14ac:dyDescent="0.35">
      <c r="A504" s="52" t="s">
        <v>30</v>
      </c>
      <c r="B504" s="56" t="s">
        <v>25</v>
      </c>
      <c r="C504" s="32" t="s">
        <v>25</v>
      </c>
      <c r="D504" s="32" t="s">
        <v>25</v>
      </c>
      <c r="E504" s="32" t="s">
        <v>25</v>
      </c>
      <c r="F504" s="32" t="s">
        <v>25</v>
      </c>
      <c r="G504" s="32" t="s">
        <v>25</v>
      </c>
      <c r="H504" s="32" t="s">
        <v>25</v>
      </c>
      <c r="I504" s="32" t="s">
        <v>25</v>
      </c>
      <c r="J504" s="32" t="s">
        <v>25</v>
      </c>
      <c r="K504" s="32" t="s">
        <v>25</v>
      </c>
      <c r="L504" s="99" t="s">
        <v>25</v>
      </c>
    </row>
    <row r="505" spans="1:12" ht="15" thickBot="1" x14ac:dyDescent="0.35">
      <c r="A505" s="52" t="s">
        <v>57</v>
      </c>
      <c r="B505" s="56" t="s">
        <v>25</v>
      </c>
      <c r="C505" s="33" t="s">
        <v>25</v>
      </c>
      <c r="D505" s="33" t="s">
        <v>25</v>
      </c>
      <c r="E505" s="33" t="s">
        <v>25</v>
      </c>
      <c r="F505" s="33" t="s">
        <v>25</v>
      </c>
      <c r="G505" s="33" t="s">
        <v>25</v>
      </c>
      <c r="H505" s="33" t="s">
        <v>25</v>
      </c>
      <c r="I505" s="33" t="s">
        <v>25</v>
      </c>
      <c r="J505" s="33" t="s">
        <v>25</v>
      </c>
      <c r="K505" s="33" t="s">
        <v>25</v>
      </c>
      <c r="L505" s="100" t="s">
        <v>25</v>
      </c>
    </row>
    <row r="506" spans="1:12" x14ac:dyDescent="0.3">
      <c r="A506" s="1"/>
    </row>
    <row r="507" spans="1:12" x14ac:dyDescent="0.3">
      <c r="A507" s="1"/>
    </row>
    <row r="508" spans="1:12" x14ac:dyDescent="0.3">
      <c r="A508" s="1"/>
    </row>
    <row r="509" spans="1:12" ht="15" thickBot="1" x14ac:dyDescent="0.35">
      <c r="A509" s="15" t="s">
        <v>32</v>
      </c>
    </row>
    <row r="510" spans="1:12" ht="27" thickBot="1" x14ac:dyDescent="0.35">
      <c r="A510" s="16" t="s">
        <v>4</v>
      </c>
      <c r="B510" s="17" t="s">
        <v>5</v>
      </c>
      <c r="C510" s="17" t="s">
        <v>6</v>
      </c>
    </row>
    <row r="511" spans="1:12" ht="15" thickBot="1" x14ac:dyDescent="0.35">
      <c r="A511" s="18" t="s">
        <v>26</v>
      </c>
      <c r="B511" s="147"/>
      <c r="C511" s="147"/>
    </row>
    <row r="512" spans="1:12" ht="15" thickBot="1" x14ac:dyDescent="0.35">
      <c r="A512" s="18" t="s">
        <v>7</v>
      </c>
      <c r="B512" s="147"/>
      <c r="C512" s="147"/>
    </row>
    <row r="513" spans="1:5" ht="15" thickBot="1" x14ac:dyDescent="0.35">
      <c r="A513" s="18" t="s">
        <v>8</v>
      </c>
      <c r="B513" s="147"/>
      <c r="C513" s="147"/>
    </row>
    <row r="514" spans="1:5" ht="15" thickBot="1" x14ac:dyDescent="0.35">
      <c r="A514" s="18" t="s">
        <v>9</v>
      </c>
      <c r="B514" s="147"/>
      <c r="C514" s="147"/>
    </row>
    <row r="515" spans="1:5" x14ac:dyDescent="0.3">
      <c r="A515" s="146"/>
      <c r="B515" s="146"/>
      <c r="C515" s="146"/>
    </row>
    <row r="516" spans="1:5" x14ac:dyDescent="0.3">
      <c r="A516" s="15"/>
    </row>
    <row r="517" spans="1:5" ht="15" thickBot="1" x14ac:dyDescent="0.35">
      <c r="A517" s="15" t="s">
        <v>33</v>
      </c>
    </row>
    <row r="518" spans="1:5" ht="40.200000000000003" thickBot="1" x14ac:dyDescent="0.35">
      <c r="A518" s="16" t="s">
        <v>34</v>
      </c>
      <c r="B518" s="17" t="s">
        <v>35</v>
      </c>
      <c r="C518" s="17" t="s">
        <v>36</v>
      </c>
    </row>
    <row r="519" spans="1:5" ht="15" thickBot="1" x14ac:dyDescent="0.35">
      <c r="A519" s="20"/>
      <c r="B519" s="21"/>
      <c r="C519" s="147"/>
    </row>
    <row r="522" spans="1:5" x14ac:dyDescent="0.3">
      <c r="A522" s="15" t="s">
        <v>44</v>
      </c>
    </row>
    <row r="523" spans="1:5" ht="15" thickBot="1" x14ac:dyDescent="0.35">
      <c r="A523" s="15"/>
    </row>
    <row r="524" spans="1:5" x14ac:dyDescent="0.3">
      <c r="A524" s="254" t="s">
        <v>37</v>
      </c>
      <c r="B524" s="255"/>
      <c r="C524" s="255"/>
      <c r="D524" s="255"/>
      <c r="E524" s="256"/>
    </row>
    <row r="525" spans="1:5" x14ac:dyDescent="0.3">
      <c r="A525" s="257"/>
      <c r="B525" s="258"/>
      <c r="C525" s="258"/>
      <c r="D525" s="258"/>
      <c r="E525" s="259"/>
    </row>
    <row r="526" spans="1:5" x14ac:dyDescent="0.3">
      <c r="A526" s="257"/>
      <c r="B526" s="258"/>
      <c r="C526" s="258"/>
      <c r="D526" s="258"/>
      <c r="E526" s="259"/>
    </row>
    <row r="527" spans="1:5" ht="15" thickBot="1" x14ac:dyDescent="0.35">
      <c r="A527" s="260"/>
      <c r="B527" s="261"/>
      <c r="C527" s="261"/>
      <c r="D527" s="261"/>
      <c r="E527" s="262"/>
    </row>
    <row r="528" spans="1:5" x14ac:dyDescent="0.3">
      <c r="A528" s="146"/>
      <c r="B528" s="146"/>
      <c r="C528" s="146"/>
      <c r="D528" s="146"/>
      <c r="E528" s="146"/>
    </row>
    <row r="529" spans="1:12" x14ac:dyDescent="0.3">
      <c r="A529" s="146"/>
      <c r="B529" s="146"/>
      <c r="C529" s="146"/>
      <c r="D529" s="146"/>
      <c r="E529" s="146"/>
    </row>
    <row r="530" spans="1:12" x14ac:dyDescent="0.3">
      <c r="A530" s="15" t="s">
        <v>38</v>
      </c>
    </row>
    <row r="531" spans="1:12" ht="15" thickBot="1" x14ac:dyDescent="0.35">
      <c r="A531" s="15"/>
    </row>
    <row r="532" spans="1:12" ht="53.4" thickBot="1" x14ac:dyDescent="0.35">
      <c r="A532" s="16" t="s">
        <v>39</v>
      </c>
      <c r="B532" s="17" t="s">
        <v>40</v>
      </c>
      <c r="C532" s="17" t="s">
        <v>41</v>
      </c>
      <c r="D532" s="17" t="s">
        <v>42</v>
      </c>
      <c r="E532" s="17" t="s">
        <v>43</v>
      </c>
    </row>
    <row r="533" spans="1:12" ht="15" thickBot="1" x14ac:dyDescent="0.35">
      <c r="A533" s="18"/>
      <c r="B533" s="147"/>
      <c r="C533" s="147"/>
      <c r="D533" s="147"/>
      <c r="E533" s="147"/>
    </row>
    <row r="534" spans="1:12" ht="15" thickBot="1" x14ac:dyDescent="0.35">
      <c r="A534" s="18"/>
      <c r="B534" s="147"/>
      <c r="C534" s="147"/>
      <c r="D534" s="147"/>
      <c r="E534" s="147"/>
    </row>
    <row r="535" spans="1:12" ht="15" thickBot="1" x14ac:dyDescent="0.35">
      <c r="A535" s="18"/>
      <c r="B535" s="147"/>
      <c r="C535" s="147"/>
      <c r="D535" s="147"/>
      <c r="E535" s="147"/>
    </row>
    <row r="536" spans="1:12" ht="15" thickBot="1" x14ac:dyDescent="0.35">
      <c r="A536" s="18"/>
      <c r="B536" s="147"/>
      <c r="C536" s="147"/>
      <c r="D536" s="147"/>
      <c r="E536" s="147"/>
    </row>
    <row r="537" spans="1:12" ht="15" thickBot="1" x14ac:dyDescent="0.35">
      <c r="A537" s="18"/>
      <c r="B537" s="147"/>
      <c r="C537" s="147"/>
      <c r="D537" s="147"/>
      <c r="E537" s="147"/>
    </row>
    <row r="538" spans="1:12" ht="15" thickBot="1" x14ac:dyDescent="0.35">
      <c r="A538" s="18"/>
      <c r="B538" s="147"/>
      <c r="C538" s="147"/>
      <c r="D538" s="147"/>
      <c r="E538" s="147"/>
    </row>
    <row r="542" spans="1:12" ht="15" thickBot="1" x14ac:dyDescent="0.35">
      <c r="A542" s="1" t="s">
        <v>180</v>
      </c>
    </row>
    <row r="543" spans="1:12" ht="20.399999999999999" x14ac:dyDescent="0.3">
      <c r="A543" s="91" t="s">
        <v>11</v>
      </c>
      <c r="B543" s="96" t="s">
        <v>46</v>
      </c>
      <c r="C543" s="29" t="s">
        <v>48</v>
      </c>
      <c r="D543" s="29" t="s">
        <v>46</v>
      </c>
      <c r="E543" s="29" t="s">
        <v>48</v>
      </c>
      <c r="F543" s="29" t="s">
        <v>46</v>
      </c>
      <c r="G543" s="29" t="s">
        <v>48</v>
      </c>
      <c r="H543" s="29" t="s">
        <v>46</v>
      </c>
      <c r="I543" s="29" t="s">
        <v>48</v>
      </c>
      <c r="J543" s="29" t="s">
        <v>46</v>
      </c>
      <c r="K543" s="29" t="s">
        <v>48</v>
      </c>
      <c r="L543" s="29" t="s">
        <v>54</v>
      </c>
    </row>
    <row r="544" spans="1:12" x14ac:dyDescent="0.3">
      <c r="A544" s="92" t="s">
        <v>104</v>
      </c>
      <c r="B544" s="97" t="s">
        <v>47</v>
      </c>
      <c r="C544" s="30" t="s">
        <v>49</v>
      </c>
      <c r="D544" s="30" t="s">
        <v>50</v>
      </c>
      <c r="E544" s="30" t="s">
        <v>0</v>
      </c>
      <c r="F544" s="30" t="s">
        <v>51</v>
      </c>
      <c r="G544" s="30" t="s">
        <v>1</v>
      </c>
      <c r="H544" s="30" t="s">
        <v>52</v>
      </c>
      <c r="I544" s="30" t="s">
        <v>21</v>
      </c>
      <c r="J544" s="30" t="s">
        <v>53</v>
      </c>
      <c r="K544" s="30" t="s">
        <v>23</v>
      </c>
      <c r="L544" s="30" t="s">
        <v>55</v>
      </c>
    </row>
    <row r="545" spans="1:12" ht="15" thickBot="1" x14ac:dyDescent="0.35">
      <c r="A545" s="93"/>
      <c r="B545" s="98" t="s">
        <v>14</v>
      </c>
      <c r="C545" s="31" t="s">
        <v>14</v>
      </c>
      <c r="D545" s="31" t="s">
        <v>14</v>
      </c>
      <c r="E545" s="31" t="s">
        <v>14</v>
      </c>
      <c r="F545" s="31" t="s">
        <v>14</v>
      </c>
      <c r="G545" s="31" t="s">
        <v>14</v>
      </c>
      <c r="H545" s="31" t="s">
        <v>14</v>
      </c>
      <c r="I545" s="31" t="s">
        <v>14</v>
      </c>
      <c r="J545" s="31" t="s">
        <v>14</v>
      </c>
      <c r="K545" s="31" t="s">
        <v>14</v>
      </c>
      <c r="L545" s="31" t="s">
        <v>14</v>
      </c>
    </row>
    <row r="546" spans="1:12" ht="15" thickBot="1" x14ac:dyDescent="0.35">
      <c r="A546" s="94" t="s">
        <v>2</v>
      </c>
      <c r="B546" s="144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x14ac:dyDescent="0.3">
      <c r="A547" s="303" t="s">
        <v>26</v>
      </c>
      <c r="B547" s="250" t="s">
        <v>25</v>
      </c>
      <c r="C547" s="250" t="s">
        <v>25</v>
      </c>
      <c r="D547" s="250" t="s">
        <v>25</v>
      </c>
      <c r="E547" s="250" t="s">
        <v>25</v>
      </c>
      <c r="F547" s="250" t="s">
        <v>25</v>
      </c>
      <c r="G547" s="250" t="s">
        <v>25</v>
      </c>
      <c r="H547" s="250" t="s">
        <v>25</v>
      </c>
      <c r="I547" s="250" t="s">
        <v>25</v>
      </c>
      <c r="J547" s="250" t="s">
        <v>25</v>
      </c>
      <c r="K547" s="250" t="s">
        <v>25</v>
      </c>
      <c r="L547" s="252" t="s">
        <v>25</v>
      </c>
    </row>
    <row r="548" spans="1:12" ht="15" thickBot="1" x14ac:dyDescent="0.35">
      <c r="A548" s="304"/>
      <c r="B548" s="251"/>
      <c r="C548" s="251"/>
      <c r="D548" s="251"/>
      <c r="E548" s="251"/>
      <c r="F548" s="251"/>
      <c r="G548" s="251"/>
      <c r="H548" s="251"/>
      <c r="I548" s="251"/>
      <c r="J548" s="251"/>
      <c r="K548" s="251"/>
      <c r="L548" s="253"/>
    </row>
    <row r="549" spans="1:12" ht="14.4" customHeight="1" thickBot="1" x14ac:dyDescent="0.35">
      <c r="A549" s="148" t="s">
        <v>7</v>
      </c>
      <c r="B549" s="144" t="s">
        <v>25</v>
      </c>
      <c r="C549" s="144" t="s">
        <v>25</v>
      </c>
      <c r="D549" s="144" t="s">
        <v>25</v>
      </c>
      <c r="E549" s="144" t="s">
        <v>25</v>
      </c>
      <c r="F549" s="144" t="s">
        <v>25</v>
      </c>
      <c r="G549" s="144" t="s">
        <v>25</v>
      </c>
      <c r="H549" s="144" t="s">
        <v>25</v>
      </c>
      <c r="I549" s="144" t="s">
        <v>25</v>
      </c>
      <c r="J549" s="144" t="s">
        <v>25</v>
      </c>
      <c r="K549" s="144" t="s">
        <v>25</v>
      </c>
      <c r="L549" s="145" t="s">
        <v>25</v>
      </c>
    </row>
    <row r="550" spans="1:12" ht="14.4" customHeight="1" thickBot="1" x14ac:dyDescent="0.35">
      <c r="A550" s="94" t="s">
        <v>27</v>
      </c>
      <c r="B550" s="144" t="s">
        <v>25</v>
      </c>
      <c r="C550" s="32" t="s">
        <v>25</v>
      </c>
      <c r="D550" s="32" t="s">
        <v>25</v>
      </c>
      <c r="E550" s="32" t="s">
        <v>25</v>
      </c>
      <c r="F550" s="32" t="s">
        <v>25</v>
      </c>
      <c r="G550" s="32" t="s">
        <v>25</v>
      </c>
      <c r="H550" s="32" t="s">
        <v>25</v>
      </c>
      <c r="I550" s="32" t="s">
        <v>25</v>
      </c>
      <c r="J550" s="32" t="s">
        <v>25</v>
      </c>
      <c r="K550" s="32" t="s">
        <v>25</v>
      </c>
      <c r="L550" s="99" t="s">
        <v>25</v>
      </c>
    </row>
    <row r="551" spans="1:12" ht="21" thickBot="1" x14ac:dyDescent="0.35">
      <c r="A551" s="57" t="s">
        <v>56</v>
      </c>
      <c r="B551" s="56" t="s">
        <v>25</v>
      </c>
      <c r="C551" s="33" t="s">
        <v>25</v>
      </c>
      <c r="D551" s="33" t="s">
        <v>25</v>
      </c>
      <c r="E551" s="33" t="s">
        <v>25</v>
      </c>
      <c r="F551" s="33" t="s">
        <v>25</v>
      </c>
      <c r="G551" s="33" t="s">
        <v>25</v>
      </c>
      <c r="H551" s="33" t="s">
        <v>25</v>
      </c>
      <c r="I551" s="33" t="s">
        <v>25</v>
      </c>
      <c r="J551" s="33" t="s">
        <v>25</v>
      </c>
      <c r="K551" s="33" t="s">
        <v>25</v>
      </c>
      <c r="L551" s="100" t="s">
        <v>25</v>
      </c>
    </row>
    <row r="552" spans="1:12" ht="15" thickBot="1" x14ac:dyDescent="0.35">
      <c r="A552" s="57" t="s">
        <v>8</v>
      </c>
      <c r="B552" s="56" t="s">
        <v>25</v>
      </c>
      <c r="C552" s="33" t="s">
        <v>25</v>
      </c>
      <c r="D552" s="33" t="s">
        <v>25</v>
      </c>
      <c r="E552" s="33" t="s">
        <v>25</v>
      </c>
      <c r="F552" s="33" t="s">
        <v>25</v>
      </c>
      <c r="G552" s="33" t="s">
        <v>25</v>
      </c>
      <c r="H552" s="33" t="s">
        <v>25</v>
      </c>
      <c r="I552" s="33" t="s">
        <v>25</v>
      </c>
      <c r="J552" s="33" t="s">
        <v>25</v>
      </c>
      <c r="K552" s="33" t="s">
        <v>25</v>
      </c>
      <c r="L552" s="100" t="s">
        <v>25</v>
      </c>
    </row>
    <row r="553" spans="1:12" ht="15" thickBot="1" x14ac:dyDescent="0.35">
      <c r="A553" s="57" t="s">
        <v>9</v>
      </c>
      <c r="B553" s="56" t="s">
        <v>25</v>
      </c>
      <c r="C553" s="56" t="s">
        <v>25</v>
      </c>
      <c r="D553" s="56" t="s">
        <v>25</v>
      </c>
      <c r="E553" s="56" t="s">
        <v>25</v>
      </c>
      <c r="F553" s="56" t="s">
        <v>25</v>
      </c>
      <c r="G553" s="56" t="s">
        <v>25</v>
      </c>
      <c r="H553" s="56" t="s">
        <v>25</v>
      </c>
      <c r="I553" s="56" t="s">
        <v>25</v>
      </c>
      <c r="J553" s="56" t="s">
        <v>25</v>
      </c>
      <c r="K553" s="56" t="s">
        <v>25</v>
      </c>
      <c r="L553" s="102" t="s">
        <v>25</v>
      </c>
    </row>
    <row r="554" spans="1:12" ht="15" thickBot="1" x14ac:dyDescent="0.35">
      <c r="A554" s="57" t="s">
        <v>33</v>
      </c>
      <c r="B554" s="56" t="s">
        <v>25</v>
      </c>
      <c r="C554" s="56" t="s">
        <v>25</v>
      </c>
      <c r="D554" s="56" t="s">
        <v>25</v>
      </c>
      <c r="E554" s="56" t="s">
        <v>25</v>
      </c>
      <c r="F554" s="56" t="s">
        <v>25</v>
      </c>
      <c r="G554" s="56" t="s">
        <v>25</v>
      </c>
      <c r="H554" s="56" t="s">
        <v>25</v>
      </c>
      <c r="I554" s="56" t="s">
        <v>25</v>
      </c>
      <c r="J554" s="56" t="s">
        <v>25</v>
      </c>
      <c r="K554" s="56" t="s">
        <v>25</v>
      </c>
      <c r="L554" s="102" t="s">
        <v>25</v>
      </c>
    </row>
    <row r="555" spans="1:12" ht="15" thickBot="1" x14ac:dyDescent="0.35">
      <c r="A555" s="57" t="s">
        <v>3</v>
      </c>
      <c r="B555" s="56" t="s">
        <v>25</v>
      </c>
      <c r="C555" s="56" t="s">
        <v>25</v>
      </c>
      <c r="D555" s="56" t="s">
        <v>25</v>
      </c>
      <c r="E555" s="56" t="s">
        <v>25</v>
      </c>
      <c r="F555" s="56" t="s">
        <v>25</v>
      </c>
      <c r="G555" s="56" t="s">
        <v>25</v>
      </c>
      <c r="H555" s="56" t="s">
        <v>25</v>
      </c>
      <c r="I555" s="56" t="s">
        <v>25</v>
      </c>
      <c r="J555" s="56" t="s">
        <v>25</v>
      </c>
      <c r="K555" s="56" t="s">
        <v>25</v>
      </c>
      <c r="L555" s="102" t="s">
        <v>25</v>
      </c>
    </row>
    <row r="556" spans="1:12" ht="15" thickBot="1" x14ac:dyDescent="0.35">
      <c r="A556" s="52" t="s">
        <v>29</v>
      </c>
      <c r="B556" s="55" t="s">
        <v>25</v>
      </c>
      <c r="C556" s="32" t="s">
        <v>25</v>
      </c>
      <c r="D556" s="32" t="s">
        <v>25</v>
      </c>
      <c r="E556" s="32" t="s">
        <v>25</v>
      </c>
      <c r="F556" s="32" t="s">
        <v>25</v>
      </c>
      <c r="G556" s="32" t="s">
        <v>25</v>
      </c>
      <c r="H556" s="32" t="s">
        <v>25</v>
      </c>
      <c r="I556" s="32" t="s">
        <v>25</v>
      </c>
      <c r="J556" s="32" t="s">
        <v>25</v>
      </c>
      <c r="K556" s="32" t="s">
        <v>25</v>
      </c>
      <c r="L556" s="99" t="s">
        <v>25</v>
      </c>
    </row>
    <row r="557" spans="1:12" ht="15" thickBot="1" x14ac:dyDescent="0.35">
      <c r="A557" s="52" t="s">
        <v>30</v>
      </c>
      <c r="B557" s="56" t="s">
        <v>25</v>
      </c>
      <c r="C557" s="32" t="s">
        <v>25</v>
      </c>
      <c r="D557" s="32" t="s">
        <v>25</v>
      </c>
      <c r="E557" s="32" t="s">
        <v>25</v>
      </c>
      <c r="F557" s="32" t="s">
        <v>25</v>
      </c>
      <c r="G557" s="32" t="s">
        <v>25</v>
      </c>
      <c r="H557" s="32" t="s">
        <v>25</v>
      </c>
      <c r="I557" s="32" t="s">
        <v>25</v>
      </c>
      <c r="J557" s="32" t="s">
        <v>25</v>
      </c>
      <c r="K557" s="32" t="s">
        <v>25</v>
      </c>
      <c r="L557" s="99" t="s">
        <v>25</v>
      </c>
    </row>
    <row r="558" spans="1:12" ht="15" thickBot="1" x14ac:dyDescent="0.35">
      <c r="A558" s="52" t="s">
        <v>57</v>
      </c>
      <c r="B558" s="56" t="s">
        <v>25</v>
      </c>
      <c r="C558" s="33" t="s">
        <v>25</v>
      </c>
      <c r="D558" s="33" t="s">
        <v>25</v>
      </c>
      <c r="E558" s="33" t="s">
        <v>25</v>
      </c>
      <c r="F558" s="33" t="s">
        <v>25</v>
      </c>
      <c r="G558" s="33" t="s">
        <v>25</v>
      </c>
      <c r="H558" s="33" t="s">
        <v>25</v>
      </c>
      <c r="I558" s="33" t="s">
        <v>25</v>
      </c>
      <c r="J558" s="33" t="s">
        <v>25</v>
      </c>
      <c r="K558" s="33" t="s">
        <v>25</v>
      </c>
      <c r="L558" s="100" t="s">
        <v>25</v>
      </c>
    </row>
    <row r="559" spans="1:12" x14ac:dyDescent="0.3">
      <c r="A559" s="1"/>
    </row>
    <row r="560" spans="1:12" x14ac:dyDescent="0.3">
      <c r="A560" s="1"/>
    </row>
    <row r="561" spans="1:3" x14ac:dyDescent="0.3">
      <c r="A561" s="1"/>
    </row>
    <row r="562" spans="1:3" ht="15" thickBot="1" x14ac:dyDescent="0.35">
      <c r="A562" s="15" t="s">
        <v>32</v>
      </c>
    </row>
    <row r="563" spans="1:3" ht="27" thickBot="1" x14ac:dyDescent="0.35">
      <c r="A563" s="16" t="s">
        <v>4</v>
      </c>
      <c r="B563" s="17" t="s">
        <v>5</v>
      </c>
      <c r="C563" s="17" t="s">
        <v>6</v>
      </c>
    </row>
    <row r="564" spans="1:3" ht="15" thickBot="1" x14ac:dyDescent="0.35">
      <c r="A564" s="18" t="s">
        <v>26</v>
      </c>
      <c r="B564" s="147"/>
      <c r="C564" s="147"/>
    </row>
    <row r="565" spans="1:3" ht="15" thickBot="1" x14ac:dyDescent="0.35">
      <c r="A565" s="18" t="s">
        <v>7</v>
      </c>
      <c r="B565" s="147"/>
      <c r="C565" s="147"/>
    </row>
    <row r="566" spans="1:3" ht="15" thickBot="1" x14ac:dyDescent="0.35">
      <c r="A566" s="18" t="s">
        <v>8</v>
      </c>
      <c r="B566" s="147"/>
      <c r="C566" s="147"/>
    </row>
    <row r="567" spans="1:3" ht="15" thickBot="1" x14ac:dyDescent="0.35">
      <c r="A567" s="18" t="s">
        <v>9</v>
      </c>
      <c r="B567" s="147"/>
      <c r="C567" s="147"/>
    </row>
    <row r="568" spans="1:3" x14ac:dyDescent="0.3">
      <c r="A568" s="146"/>
      <c r="B568" s="146"/>
      <c r="C568" s="146"/>
    </row>
    <row r="569" spans="1:3" x14ac:dyDescent="0.3">
      <c r="A569" s="15"/>
    </row>
    <row r="570" spans="1:3" ht="15" thickBot="1" x14ac:dyDescent="0.35">
      <c r="A570" s="15" t="s">
        <v>33</v>
      </c>
    </row>
    <row r="571" spans="1:3" ht="40.200000000000003" thickBot="1" x14ac:dyDescent="0.35">
      <c r="A571" s="16" t="s">
        <v>34</v>
      </c>
      <c r="B571" s="17" t="s">
        <v>35</v>
      </c>
      <c r="C571" s="17" t="s">
        <v>36</v>
      </c>
    </row>
    <row r="572" spans="1:3" ht="15" thickBot="1" x14ac:dyDescent="0.35">
      <c r="A572" s="20"/>
      <c r="B572" s="21"/>
      <c r="C572" s="147"/>
    </row>
    <row r="575" spans="1:3" x14ac:dyDescent="0.3">
      <c r="A575" s="15" t="s">
        <v>44</v>
      </c>
    </row>
    <row r="576" spans="1:3" ht="15" thickBot="1" x14ac:dyDescent="0.35">
      <c r="A576" s="15"/>
    </row>
    <row r="577" spans="1:5" x14ac:dyDescent="0.3">
      <c r="A577" s="254" t="s">
        <v>37</v>
      </c>
      <c r="B577" s="255"/>
      <c r="C577" s="255"/>
      <c r="D577" s="255"/>
      <c r="E577" s="256"/>
    </row>
    <row r="578" spans="1:5" x14ac:dyDescent="0.3">
      <c r="A578" s="257"/>
      <c r="B578" s="258"/>
      <c r="C578" s="258"/>
      <c r="D578" s="258"/>
      <c r="E578" s="259"/>
    </row>
    <row r="579" spans="1:5" x14ac:dyDescent="0.3">
      <c r="A579" s="257"/>
      <c r="B579" s="258"/>
      <c r="C579" s="258"/>
      <c r="D579" s="258"/>
      <c r="E579" s="259"/>
    </row>
    <row r="580" spans="1:5" ht="15" thickBot="1" x14ac:dyDescent="0.35">
      <c r="A580" s="260"/>
      <c r="B580" s="261"/>
      <c r="C580" s="261"/>
      <c r="D580" s="261"/>
      <c r="E580" s="262"/>
    </row>
    <row r="581" spans="1:5" x14ac:dyDescent="0.3">
      <c r="A581" s="146"/>
      <c r="B581" s="146"/>
      <c r="C581" s="146"/>
      <c r="D581" s="146"/>
      <c r="E581" s="146"/>
    </row>
    <row r="582" spans="1:5" x14ac:dyDescent="0.3">
      <c r="A582" s="146"/>
      <c r="B582" s="146"/>
      <c r="C582" s="146"/>
      <c r="D582" s="146"/>
      <c r="E582" s="146"/>
    </row>
    <row r="583" spans="1:5" x14ac:dyDescent="0.3">
      <c r="A583" s="15" t="s">
        <v>38</v>
      </c>
    </row>
    <row r="584" spans="1:5" ht="15" thickBot="1" x14ac:dyDescent="0.35">
      <c r="A584" s="15"/>
    </row>
    <row r="585" spans="1:5" ht="53.4" thickBot="1" x14ac:dyDescent="0.35">
      <c r="A585" s="16" t="s">
        <v>39</v>
      </c>
      <c r="B585" s="17" t="s">
        <v>40</v>
      </c>
      <c r="C585" s="17" t="s">
        <v>41</v>
      </c>
      <c r="D585" s="17" t="s">
        <v>42</v>
      </c>
      <c r="E585" s="17" t="s">
        <v>43</v>
      </c>
    </row>
    <row r="586" spans="1:5" ht="15" thickBot="1" x14ac:dyDescent="0.35">
      <c r="A586" s="18"/>
      <c r="B586" s="147"/>
      <c r="C586" s="147"/>
      <c r="D586" s="147"/>
      <c r="E586" s="147"/>
    </row>
    <row r="587" spans="1:5" ht="15" thickBot="1" x14ac:dyDescent="0.35">
      <c r="A587" s="18"/>
      <c r="B587" s="147"/>
      <c r="C587" s="147"/>
      <c r="D587" s="147"/>
      <c r="E587" s="147"/>
    </row>
    <row r="588" spans="1:5" ht="15" thickBot="1" x14ac:dyDescent="0.35">
      <c r="A588" s="18"/>
      <c r="B588" s="147"/>
      <c r="C588" s="147"/>
      <c r="D588" s="147"/>
      <c r="E588" s="147"/>
    </row>
    <row r="589" spans="1:5" ht="15" thickBot="1" x14ac:dyDescent="0.35">
      <c r="A589" s="18"/>
      <c r="B589" s="147"/>
      <c r="C589" s="147"/>
      <c r="D589" s="147"/>
      <c r="E589" s="147"/>
    </row>
    <row r="590" spans="1:5" ht="15" thickBot="1" x14ac:dyDescent="0.35">
      <c r="A590" s="18"/>
      <c r="B590" s="147"/>
      <c r="C590" s="147"/>
      <c r="D590" s="147"/>
      <c r="E590" s="147"/>
    </row>
    <row r="591" spans="1:5" ht="15" thickBot="1" x14ac:dyDescent="0.35">
      <c r="A591" s="18"/>
      <c r="B591" s="147"/>
      <c r="C591" s="147"/>
      <c r="D591" s="147"/>
      <c r="E591" s="147"/>
    </row>
    <row r="597" ht="14.4" customHeight="1" x14ac:dyDescent="0.3"/>
    <row r="645" ht="14.4" customHeight="1" x14ac:dyDescent="0.3"/>
    <row r="693" ht="14.4" customHeight="1" x14ac:dyDescent="0.3"/>
    <row r="706" ht="13.8" customHeight="1" x14ac:dyDescent="0.3"/>
    <row r="741" ht="14.4" customHeight="1" x14ac:dyDescent="0.3"/>
    <row r="789" ht="14.4" customHeight="1" x14ac:dyDescent="0.3"/>
    <row r="836" ht="14.4" customHeight="1" x14ac:dyDescent="0.3"/>
    <row r="884" ht="14.4" customHeight="1" x14ac:dyDescent="0.3"/>
    <row r="932" ht="14.4" customHeight="1" x14ac:dyDescent="0.3"/>
    <row r="980" ht="14.4" customHeight="1" x14ac:dyDescent="0.3"/>
    <row r="1028" ht="14.4" customHeight="1" x14ac:dyDescent="0.3"/>
    <row r="1118" ht="12" customHeight="1" x14ac:dyDescent="0.3"/>
    <row r="1329" ht="13.8" customHeight="1" x14ac:dyDescent="0.3"/>
  </sheetData>
  <mergeCells count="219">
    <mergeCell ref="I123:I124"/>
    <mergeCell ref="J123:J124"/>
    <mergeCell ref="K123:K124"/>
    <mergeCell ref="L123:L124"/>
    <mergeCell ref="A176:A177"/>
    <mergeCell ref="B176:B177"/>
    <mergeCell ref="C176:C177"/>
    <mergeCell ref="D176:D177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A47:E50"/>
    <mergeCell ref="A70:A71"/>
    <mergeCell ref="B70:B71"/>
    <mergeCell ref="C70:C71"/>
    <mergeCell ref="D70:D71"/>
    <mergeCell ref="E70:E71"/>
    <mergeCell ref="F70:F71"/>
    <mergeCell ref="J26:J28"/>
    <mergeCell ref="K26:K28"/>
    <mergeCell ref="L26:L28"/>
    <mergeCell ref="M26:M28"/>
    <mergeCell ref="H21:H22"/>
    <mergeCell ref="I21:I22"/>
    <mergeCell ref="J21:J22"/>
    <mergeCell ref="K21:K22"/>
    <mergeCell ref="L21:L22"/>
    <mergeCell ref="M21:M22"/>
    <mergeCell ref="K24:K25"/>
    <mergeCell ref="L24:L25"/>
    <mergeCell ref="M24:M25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E21:E22"/>
    <mergeCell ref="F21:F22"/>
    <mergeCell ref="G21:G22"/>
    <mergeCell ref="A24:A25"/>
    <mergeCell ref="C24:C25"/>
    <mergeCell ref="D24:D25"/>
    <mergeCell ref="H5:H6"/>
    <mergeCell ref="I5:I6"/>
    <mergeCell ref="J5:J6"/>
    <mergeCell ref="H10:H12"/>
    <mergeCell ref="I10:I12"/>
    <mergeCell ref="J10:J12"/>
    <mergeCell ref="E24:E25"/>
    <mergeCell ref="F24:F25"/>
    <mergeCell ref="G24:G25"/>
    <mergeCell ref="H24:H25"/>
    <mergeCell ref="I24:I25"/>
    <mergeCell ref="J24:J25"/>
    <mergeCell ref="B282:B283"/>
    <mergeCell ref="C282:C283"/>
    <mergeCell ref="D282:D283"/>
    <mergeCell ref="E282:E283"/>
    <mergeCell ref="F282:F283"/>
    <mergeCell ref="G282:G283"/>
    <mergeCell ref="A2:A4"/>
    <mergeCell ref="B2:B4"/>
    <mergeCell ref="A5:A6"/>
    <mergeCell ref="B5:B25"/>
    <mergeCell ref="C5:C6"/>
    <mergeCell ref="D5:D6"/>
    <mergeCell ref="E5:E6"/>
    <mergeCell ref="F5:F6"/>
    <mergeCell ref="G5:G6"/>
    <mergeCell ref="A10:A12"/>
    <mergeCell ref="C10:C12"/>
    <mergeCell ref="D10:D12"/>
    <mergeCell ref="E10:E12"/>
    <mergeCell ref="F10:F12"/>
    <mergeCell ref="G10:G12"/>
    <mergeCell ref="A21:A22"/>
    <mergeCell ref="C21:C22"/>
    <mergeCell ref="D21:D22"/>
    <mergeCell ref="I282:I283"/>
    <mergeCell ref="J282:J283"/>
    <mergeCell ref="K282:K283"/>
    <mergeCell ref="L282:L283"/>
    <mergeCell ref="A153:E156"/>
    <mergeCell ref="H70:H71"/>
    <mergeCell ref="I70:I71"/>
    <mergeCell ref="J70:J71"/>
    <mergeCell ref="K70:K71"/>
    <mergeCell ref="L70:L71"/>
    <mergeCell ref="A100:E103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A123:A124"/>
    <mergeCell ref="B123:B124"/>
    <mergeCell ref="C123:C124"/>
    <mergeCell ref="D123:D124"/>
    <mergeCell ref="E123:E124"/>
    <mergeCell ref="G70:G71"/>
    <mergeCell ref="H282:H283"/>
    <mergeCell ref="F123:F124"/>
    <mergeCell ref="G123:G124"/>
    <mergeCell ref="H123:H124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A312:E315"/>
    <mergeCell ref="A206:E209"/>
    <mergeCell ref="A282:A283"/>
    <mergeCell ref="I335:I336"/>
    <mergeCell ref="J335:J336"/>
    <mergeCell ref="K335:K336"/>
    <mergeCell ref="L335:L336"/>
    <mergeCell ref="A365:E368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L388:L389"/>
    <mergeCell ref="J494:J495"/>
    <mergeCell ref="K494:K495"/>
    <mergeCell ref="L494:L495"/>
    <mergeCell ref="A418:E42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A577:E580"/>
    <mergeCell ref="A524:E527"/>
    <mergeCell ref="A547:A548"/>
    <mergeCell ref="B547:B548"/>
    <mergeCell ref="C547:C548"/>
    <mergeCell ref="D547:D548"/>
    <mergeCell ref="E547:E548"/>
    <mergeCell ref="F547:F548"/>
    <mergeCell ref="G547:G548"/>
    <mergeCell ref="I229:I230"/>
    <mergeCell ref="J229:J230"/>
    <mergeCell ref="K229:K230"/>
    <mergeCell ref="L229:L230"/>
    <mergeCell ref="A259:E262"/>
    <mergeCell ref="I547:I548"/>
    <mergeCell ref="J547:J548"/>
    <mergeCell ref="K547:K548"/>
    <mergeCell ref="L547:L548"/>
    <mergeCell ref="H547:H548"/>
    <mergeCell ref="I441:I442"/>
    <mergeCell ref="J441:J442"/>
    <mergeCell ref="K441:K442"/>
    <mergeCell ref="L441:L442"/>
    <mergeCell ref="A471:E474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I494:I49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5"/>
  <sheetViews>
    <sheetView workbookViewId="0">
      <selection activeCell="O15" sqref="O15"/>
    </sheetView>
  </sheetViews>
  <sheetFormatPr defaultRowHeight="14.4" x14ac:dyDescent="0.3"/>
  <cols>
    <col min="1" max="1" width="25.44140625" customWidth="1"/>
    <col min="2" max="2" width="10.44140625" customWidth="1"/>
    <col min="3" max="3" width="12.109375" customWidth="1"/>
    <col min="4" max="4" width="11.109375" customWidth="1"/>
    <col min="5" max="5" width="15" customWidth="1"/>
    <col min="6" max="6" width="12.109375" customWidth="1"/>
    <col min="7" max="7" width="12" customWidth="1"/>
    <col min="8" max="8" width="13.88671875" customWidth="1"/>
    <col min="9" max="9" width="11.6640625" customWidth="1"/>
    <col min="10" max="10" width="11.77734375" customWidth="1"/>
    <col min="11" max="11" width="11.33203125" customWidth="1"/>
    <col min="12" max="12" width="11.5546875" customWidth="1"/>
    <col min="13" max="13" width="13.88671875" customWidth="1"/>
  </cols>
  <sheetData>
    <row r="1" spans="1:13" ht="15" thickBot="1" x14ac:dyDescent="0.35">
      <c r="A1" s="7" t="s">
        <v>76</v>
      </c>
    </row>
    <row r="2" spans="1:13" ht="41.4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23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22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19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ht="14.4" customHeight="1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7"/>
    </row>
    <row r="30" spans="1:13" x14ac:dyDescent="0.3">
      <c r="A30" s="7"/>
    </row>
    <row r="31" spans="1:13" x14ac:dyDescent="0.3">
      <c r="A31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66"/>
      <c r="C34" s="66"/>
    </row>
    <row r="35" spans="1:5" ht="15" thickBot="1" x14ac:dyDescent="0.35">
      <c r="A35" s="18" t="s">
        <v>7</v>
      </c>
      <c r="B35" s="66"/>
      <c r="C35" s="66"/>
    </row>
    <row r="36" spans="1:5" ht="15" thickBot="1" x14ac:dyDescent="0.35">
      <c r="A36" s="18" t="s">
        <v>8</v>
      </c>
      <c r="B36" s="66"/>
      <c r="C36" s="66"/>
    </row>
    <row r="37" spans="1:5" ht="15" thickBot="1" x14ac:dyDescent="0.35">
      <c r="A37" s="18" t="s">
        <v>9</v>
      </c>
      <c r="B37" s="66"/>
      <c r="C37" s="66"/>
    </row>
    <row r="38" spans="1:5" ht="10.199999999999999" customHeight="1" x14ac:dyDescent="0.3">
      <c r="A38" s="65"/>
      <c r="B38" s="65"/>
      <c r="C38" s="65"/>
    </row>
    <row r="39" spans="1:5" ht="13.2" customHeight="1" x14ac:dyDescent="0.3">
      <c r="A39" s="15"/>
    </row>
    <row r="40" spans="1:5" ht="15" thickBot="1" x14ac:dyDescent="0.35">
      <c r="A40" s="15" t="s">
        <v>33</v>
      </c>
    </row>
    <row r="41" spans="1:5" ht="27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43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4" t="s">
        <v>37</v>
      </c>
      <c r="B47" s="255"/>
      <c r="C47" s="255"/>
      <c r="D47" s="255"/>
      <c r="E47" s="256"/>
    </row>
    <row r="48" spans="1:5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x14ac:dyDescent="0.3">
      <c r="A51" s="42"/>
      <c r="B51" s="42"/>
      <c r="C51" s="42"/>
      <c r="D51" s="42"/>
      <c r="E51" s="42"/>
    </row>
    <row r="52" spans="1:5" x14ac:dyDescent="0.3">
      <c r="A52" s="42"/>
      <c r="B52" s="42"/>
      <c r="C52" s="42"/>
      <c r="D52" s="42"/>
      <c r="E52" s="42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40.200000000000003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43"/>
      <c r="C56" s="43"/>
      <c r="D56" s="43"/>
      <c r="E56" s="43"/>
    </row>
    <row r="57" spans="1:5" ht="15" thickBot="1" x14ac:dyDescent="0.35">
      <c r="A57" s="18"/>
      <c r="B57" s="43"/>
      <c r="C57" s="43"/>
      <c r="D57" s="43"/>
      <c r="E57" s="43"/>
    </row>
    <row r="58" spans="1:5" ht="15" thickBot="1" x14ac:dyDescent="0.35">
      <c r="A58" s="18"/>
      <c r="B58" s="43"/>
      <c r="C58" s="43"/>
      <c r="D58" s="43"/>
      <c r="E58" s="43"/>
    </row>
    <row r="59" spans="1:5" ht="15" thickBot="1" x14ac:dyDescent="0.35">
      <c r="A59" s="18"/>
      <c r="B59" s="43"/>
      <c r="C59" s="43"/>
      <c r="D59" s="43"/>
      <c r="E59" s="43"/>
    </row>
    <row r="60" spans="1:5" ht="15" thickBot="1" x14ac:dyDescent="0.35">
      <c r="A60" s="18"/>
      <c r="B60" s="43"/>
      <c r="C60" s="43"/>
      <c r="D60" s="43"/>
      <c r="E60" s="43"/>
    </row>
    <row r="61" spans="1:5" ht="15" thickBot="1" x14ac:dyDescent="0.35">
      <c r="A61" s="18"/>
      <c r="B61" s="43"/>
      <c r="C61" s="43"/>
      <c r="D61" s="43"/>
      <c r="E61" s="43"/>
    </row>
    <row r="65" spans="1:12" ht="15" thickBot="1" x14ac:dyDescent="0.35">
      <c r="A65" s="1" t="s">
        <v>182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104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44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15" thickBot="1" x14ac:dyDescent="0.35">
      <c r="A71" s="30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15" thickBot="1" x14ac:dyDescent="0.35">
      <c r="A72" s="148" t="s">
        <v>7</v>
      </c>
      <c r="B72" s="144" t="s">
        <v>25</v>
      </c>
      <c r="C72" s="144" t="s">
        <v>25</v>
      </c>
      <c r="D72" s="144" t="s">
        <v>25</v>
      </c>
      <c r="E72" s="144" t="s">
        <v>25</v>
      </c>
      <c r="F72" s="144" t="s">
        <v>25</v>
      </c>
      <c r="G72" s="144" t="s">
        <v>25</v>
      </c>
      <c r="H72" s="144" t="s">
        <v>25</v>
      </c>
      <c r="I72" s="144" t="s">
        <v>25</v>
      </c>
      <c r="J72" s="144" t="s">
        <v>25</v>
      </c>
      <c r="K72" s="144" t="s">
        <v>25</v>
      </c>
      <c r="L72" s="145" t="s">
        <v>25</v>
      </c>
    </row>
    <row r="73" spans="1:12" ht="15" thickBot="1" x14ac:dyDescent="0.35">
      <c r="A73" s="94" t="s">
        <v>27</v>
      </c>
      <c r="B73" s="144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3" spans="1:12" x14ac:dyDescent="0.3">
      <c r="A83" s="1"/>
    </row>
    <row r="84" spans="1:12" x14ac:dyDescent="0.3">
      <c r="A84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147"/>
      <c r="C87" s="147"/>
    </row>
    <row r="88" spans="1:12" ht="15" thickBot="1" x14ac:dyDescent="0.35">
      <c r="A88" s="18" t="s">
        <v>7</v>
      </c>
      <c r="B88" s="147"/>
      <c r="C88" s="147"/>
    </row>
    <row r="89" spans="1:12" ht="15" thickBot="1" x14ac:dyDescent="0.35">
      <c r="A89" s="18" t="s">
        <v>8</v>
      </c>
      <c r="B89" s="147"/>
      <c r="C89" s="147"/>
    </row>
    <row r="90" spans="1:12" ht="15" thickBot="1" x14ac:dyDescent="0.35">
      <c r="A90" s="18" t="s">
        <v>9</v>
      </c>
      <c r="B90" s="147"/>
      <c r="C90" s="147"/>
    </row>
    <row r="91" spans="1:12" x14ac:dyDescent="0.3">
      <c r="A91" s="146"/>
      <c r="B91" s="146"/>
      <c r="C91" s="146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7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147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146"/>
      <c r="B104" s="146"/>
      <c r="C104" s="146"/>
      <c r="D104" s="146"/>
      <c r="E104" s="146"/>
    </row>
    <row r="105" spans="1:5" x14ac:dyDescent="0.3">
      <c r="A105" s="146"/>
      <c r="B105" s="146"/>
      <c r="C105" s="146"/>
      <c r="D105" s="146"/>
      <c r="E105" s="146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40.200000000000003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147"/>
      <c r="C109" s="147"/>
      <c r="D109" s="147"/>
      <c r="E109" s="147"/>
    </row>
    <row r="110" spans="1:5" ht="15" thickBot="1" x14ac:dyDescent="0.35">
      <c r="A110" s="18"/>
      <c r="B110" s="147"/>
      <c r="C110" s="147"/>
      <c r="D110" s="147"/>
      <c r="E110" s="147"/>
    </row>
    <row r="111" spans="1:5" ht="15" thickBot="1" x14ac:dyDescent="0.35">
      <c r="A111" s="18"/>
      <c r="B111" s="147"/>
      <c r="C111" s="147"/>
      <c r="D111" s="147"/>
      <c r="E111" s="147"/>
    </row>
    <row r="112" spans="1:5" ht="15" thickBot="1" x14ac:dyDescent="0.35">
      <c r="A112" s="18"/>
      <c r="B112" s="147"/>
      <c r="C112" s="147"/>
      <c r="D112" s="147"/>
      <c r="E112" s="147"/>
    </row>
    <row r="113" spans="1:12" ht="15" thickBot="1" x14ac:dyDescent="0.35">
      <c r="A113" s="18"/>
      <c r="B113" s="147"/>
      <c r="C113" s="147"/>
      <c r="D113" s="147"/>
      <c r="E113" s="147"/>
    </row>
    <row r="114" spans="1:12" ht="15" thickBot="1" x14ac:dyDescent="0.35">
      <c r="A114" s="18"/>
      <c r="B114" s="147"/>
      <c r="C114" s="147"/>
      <c r="D114" s="147"/>
      <c r="E114" s="147"/>
    </row>
    <row r="118" spans="1:12" ht="15" thickBot="1" x14ac:dyDescent="0.35">
      <c r="A118" s="1" t="s">
        <v>110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104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3" t="s">
        <v>26</v>
      </c>
      <c r="B123" s="250" t="s">
        <v>25</v>
      </c>
      <c r="C123" s="250" t="s">
        <v>25</v>
      </c>
      <c r="D123" s="250" t="s">
        <v>25</v>
      </c>
      <c r="E123" s="250" t="s">
        <v>25</v>
      </c>
      <c r="F123" s="250" t="s">
        <v>25</v>
      </c>
      <c r="G123" s="250" t="s">
        <v>25</v>
      </c>
      <c r="H123" s="250" t="s">
        <v>25</v>
      </c>
      <c r="I123" s="250" t="s">
        <v>25</v>
      </c>
      <c r="J123" s="250" t="s">
        <v>25</v>
      </c>
      <c r="K123" s="250" t="s">
        <v>25</v>
      </c>
      <c r="L123" s="252" t="s">
        <v>25</v>
      </c>
    </row>
    <row r="124" spans="1:12" ht="15" thickBot="1" x14ac:dyDescent="0.35">
      <c r="A124" s="304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3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7" spans="1:12" x14ac:dyDescent="0.3">
      <c r="A137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66"/>
      <c r="C140" s="66"/>
    </row>
    <row r="141" spans="1:12" ht="15" thickBot="1" x14ac:dyDescent="0.35">
      <c r="A141" s="18" t="s">
        <v>7</v>
      </c>
      <c r="B141" s="66"/>
      <c r="C141" s="66"/>
    </row>
    <row r="142" spans="1:12" ht="15" thickBot="1" x14ac:dyDescent="0.35">
      <c r="A142" s="18" t="s">
        <v>8</v>
      </c>
      <c r="B142" s="66"/>
      <c r="C142" s="66"/>
    </row>
    <row r="143" spans="1:12" ht="15" thickBot="1" x14ac:dyDescent="0.35">
      <c r="A143" s="18" t="s">
        <v>9</v>
      </c>
      <c r="B143" s="66"/>
      <c r="C143" s="66"/>
    </row>
    <row r="144" spans="1:12" x14ac:dyDescent="0.3">
      <c r="A144" s="65"/>
      <c r="B144" s="65"/>
      <c r="C144" s="65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7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43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4" t="s">
        <v>37</v>
      </c>
      <c r="B153" s="255"/>
      <c r="C153" s="255"/>
      <c r="D153" s="255"/>
      <c r="E153" s="256"/>
    </row>
    <row r="154" spans="1:5" x14ac:dyDescent="0.3">
      <c r="A154" s="257"/>
      <c r="B154" s="258"/>
      <c r="C154" s="258"/>
      <c r="D154" s="258"/>
      <c r="E154" s="259"/>
    </row>
    <row r="155" spans="1:5" x14ac:dyDescent="0.3">
      <c r="A155" s="257"/>
      <c r="B155" s="258"/>
      <c r="C155" s="258"/>
      <c r="D155" s="258"/>
      <c r="E155" s="259"/>
    </row>
    <row r="156" spans="1:5" ht="15" thickBot="1" x14ac:dyDescent="0.35">
      <c r="A156" s="260"/>
      <c r="B156" s="261"/>
      <c r="C156" s="261"/>
      <c r="D156" s="261"/>
      <c r="E156" s="262"/>
    </row>
    <row r="157" spans="1:5" x14ac:dyDescent="0.3">
      <c r="A157" s="42"/>
      <c r="B157" s="42"/>
      <c r="C157" s="42"/>
      <c r="D157" s="42"/>
      <c r="E157" s="42"/>
    </row>
    <row r="158" spans="1:5" x14ac:dyDescent="0.3">
      <c r="A158" s="42"/>
      <c r="B158" s="42"/>
      <c r="C158" s="42"/>
      <c r="D158" s="42"/>
      <c r="E158" s="42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40.200000000000003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43"/>
      <c r="C162" s="43"/>
      <c r="D162" s="43"/>
      <c r="E162" s="43"/>
    </row>
    <row r="163" spans="1:12" ht="15" thickBot="1" x14ac:dyDescent="0.35">
      <c r="A163" s="18"/>
      <c r="B163" s="43"/>
      <c r="C163" s="43"/>
      <c r="D163" s="43"/>
      <c r="E163" s="43"/>
    </row>
    <row r="164" spans="1:12" ht="15" thickBot="1" x14ac:dyDescent="0.35">
      <c r="A164" s="18"/>
      <c r="B164" s="43"/>
      <c r="C164" s="43"/>
      <c r="D164" s="43"/>
      <c r="E164" s="43"/>
    </row>
    <row r="165" spans="1:12" ht="15" thickBot="1" x14ac:dyDescent="0.35">
      <c r="A165" s="18"/>
      <c r="B165" s="43"/>
      <c r="C165" s="43"/>
      <c r="D165" s="43"/>
      <c r="E165" s="43"/>
    </row>
    <row r="166" spans="1:12" ht="15" thickBot="1" x14ac:dyDescent="0.35">
      <c r="A166" s="18"/>
      <c r="B166" s="43"/>
      <c r="C166" s="43"/>
      <c r="D166" s="43"/>
      <c r="E166" s="43"/>
    </row>
    <row r="167" spans="1:12" ht="15" thickBot="1" x14ac:dyDescent="0.35">
      <c r="A167" s="18"/>
      <c r="B167" s="43"/>
      <c r="C167" s="43"/>
      <c r="D167" s="43"/>
      <c r="E167" s="43"/>
    </row>
    <row r="171" spans="1:12" ht="15" thickBot="1" x14ac:dyDescent="0.35">
      <c r="A171" s="1" t="s">
        <v>183</v>
      </c>
    </row>
    <row r="172" spans="1:12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104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44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303" t="s">
        <v>26</v>
      </c>
      <c r="B176" s="250" t="s">
        <v>25</v>
      </c>
      <c r="C176" s="250" t="s">
        <v>25</v>
      </c>
      <c r="D176" s="250" t="s">
        <v>25</v>
      </c>
      <c r="E176" s="250" t="s">
        <v>25</v>
      </c>
      <c r="F176" s="250" t="s">
        <v>25</v>
      </c>
      <c r="G176" s="250" t="s">
        <v>25</v>
      </c>
      <c r="H176" s="250" t="s">
        <v>25</v>
      </c>
      <c r="I176" s="250" t="s">
        <v>25</v>
      </c>
      <c r="J176" s="250" t="s">
        <v>25</v>
      </c>
      <c r="K176" s="250" t="s">
        <v>25</v>
      </c>
      <c r="L176" s="252" t="s">
        <v>25</v>
      </c>
    </row>
    <row r="177" spans="1:12" ht="15" thickBot="1" x14ac:dyDescent="0.35">
      <c r="A177" s="304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3"/>
    </row>
    <row r="178" spans="1:12" ht="15" thickBot="1" x14ac:dyDescent="0.35">
      <c r="A178" s="148" t="s">
        <v>7</v>
      </c>
      <c r="B178" s="144" t="s">
        <v>25</v>
      </c>
      <c r="C178" s="144" t="s">
        <v>25</v>
      </c>
      <c r="D178" s="144" t="s">
        <v>25</v>
      </c>
      <c r="E178" s="144" t="s">
        <v>25</v>
      </c>
      <c r="F178" s="144" t="s">
        <v>25</v>
      </c>
      <c r="G178" s="144" t="s">
        <v>25</v>
      </c>
      <c r="H178" s="144" t="s">
        <v>25</v>
      </c>
      <c r="I178" s="144" t="s">
        <v>25</v>
      </c>
      <c r="J178" s="144" t="s">
        <v>25</v>
      </c>
      <c r="K178" s="144" t="s">
        <v>25</v>
      </c>
      <c r="L178" s="145" t="s">
        <v>25</v>
      </c>
    </row>
    <row r="179" spans="1:12" ht="15" thickBot="1" x14ac:dyDescent="0.35">
      <c r="A179" s="94" t="s">
        <v>27</v>
      </c>
      <c r="B179" s="144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88" spans="1:12" x14ac:dyDescent="0.3">
      <c r="A188" s="1"/>
    </row>
    <row r="189" spans="1:12" x14ac:dyDescent="0.3">
      <c r="A189" s="1"/>
    </row>
    <row r="190" spans="1:12" x14ac:dyDescent="0.3">
      <c r="A190" s="1"/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147"/>
      <c r="C193" s="147"/>
    </row>
    <row r="194" spans="1:5" ht="15" thickBot="1" x14ac:dyDescent="0.35">
      <c r="A194" s="18" t="s">
        <v>7</v>
      </c>
      <c r="B194" s="147"/>
      <c r="C194" s="147"/>
    </row>
    <row r="195" spans="1:5" ht="15" thickBot="1" x14ac:dyDescent="0.35">
      <c r="A195" s="18" t="s">
        <v>8</v>
      </c>
      <c r="B195" s="147"/>
      <c r="C195" s="147"/>
    </row>
    <row r="196" spans="1:5" ht="15" thickBot="1" x14ac:dyDescent="0.35">
      <c r="A196" s="18" t="s">
        <v>9</v>
      </c>
      <c r="B196" s="147"/>
      <c r="C196" s="147"/>
    </row>
    <row r="197" spans="1:5" x14ac:dyDescent="0.3">
      <c r="A197" s="146"/>
      <c r="B197" s="146"/>
      <c r="C197" s="146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27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147"/>
    </row>
    <row r="204" spans="1:5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4" t="s">
        <v>37</v>
      </c>
      <c r="B206" s="255"/>
      <c r="C206" s="255"/>
      <c r="D206" s="255"/>
      <c r="E206" s="256"/>
    </row>
    <row r="207" spans="1:5" x14ac:dyDescent="0.3">
      <c r="A207" s="257"/>
      <c r="B207" s="258"/>
      <c r="C207" s="258"/>
      <c r="D207" s="258"/>
      <c r="E207" s="259"/>
    </row>
    <row r="208" spans="1:5" x14ac:dyDescent="0.3">
      <c r="A208" s="257"/>
      <c r="B208" s="258"/>
      <c r="C208" s="258"/>
      <c r="D208" s="258"/>
      <c r="E208" s="259"/>
    </row>
    <row r="209" spans="1:5" ht="15" thickBot="1" x14ac:dyDescent="0.35">
      <c r="A209" s="260"/>
      <c r="B209" s="261"/>
      <c r="C209" s="261"/>
      <c r="D209" s="261"/>
      <c r="E209" s="262"/>
    </row>
    <row r="210" spans="1:5" x14ac:dyDescent="0.3">
      <c r="A210" s="146"/>
      <c r="B210" s="146"/>
      <c r="C210" s="146"/>
      <c r="D210" s="146"/>
      <c r="E210" s="146"/>
    </row>
    <row r="211" spans="1:5" x14ac:dyDescent="0.3">
      <c r="A211" s="146"/>
      <c r="B211" s="146"/>
      <c r="C211" s="146"/>
      <c r="D211" s="146"/>
      <c r="E211" s="146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40.200000000000003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147"/>
      <c r="C215" s="147"/>
      <c r="D215" s="147"/>
      <c r="E215" s="147"/>
    </row>
    <row r="216" spans="1:5" ht="15" thickBot="1" x14ac:dyDescent="0.35">
      <c r="A216" s="18"/>
      <c r="B216" s="147"/>
      <c r="C216" s="147"/>
      <c r="D216" s="147"/>
      <c r="E216" s="147"/>
    </row>
    <row r="217" spans="1:5" ht="15" thickBot="1" x14ac:dyDescent="0.35">
      <c r="A217" s="18"/>
      <c r="B217" s="147"/>
      <c r="C217" s="147"/>
      <c r="D217" s="147"/>
      <c r="E217" s="147"/>
    </row>
    <row r="218" spans="1:5" ht="15" thickBot="1" x14ac:dyDescent="0.35">
      <c r="A218" s="18"/>
      <c r="B218" s="147"/>
      <c r="C218" s="147"/>
      <c r="D218" s="147"/>
      <c r="E218" s="147"/>
    </row>
    <row r="219" spans="1:5" ht="15" thickBot="1" x14ac:dyDescent="0.35">
      <c r="A219" s="18"/>
      <c r="B219" s="147"/>
      <c r="C219" s="147"/>
      <c r="D219" s="147"/>
      <c r="E219" s="147"/>
    </row>
    <row r="220" spans="1:5" ht="15" thickBot="1" x14ac:dyDescent="0.35">
      <c r="A220" s="18"/>
      <c r="B220" s="147"/>
      <c r="C220" s="147"/>
      <c r="D220" s="147"/>
      <c r="E220" s="147"/>
    </row>
    <row r="224" spans="1:5" ht="15" thickBot="1" x14ac:dyDescent="0.35">
      <c r="A224" s="1" t="s">
        <v>184</v>
      </c>
    </row>
    <row r="225" spans="1:12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104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4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303" t="s">
        <v>26</v>
      </c>
      <c r="B229" s="250" t="s">
        <v>25</v>
      </c>
      <c r="C229" s="250" t="s">
        <v>25</v>
      </c>
      <c r="D229" s="250" t="s">
        <v>25</v>
      </c>
      <c r="E229" s="250" t="s">
        <v>25</v>
      </c>
      <c r="F229" s="250" t="s">
        <v>25</v>
      </c>
      <c r="G229" s="250" t="s">
        <v>25</v>
      </c>
      <c r="H229" s="250" t="s">
        <v>25</v>
      </c>
      <c r="I229" s="250" t="s">
        <v>25</v>
      </c>
      <c r="J229" s="250" t="s">
        <v>25</v>
      </c>
      <c r="K229" s="250" t="s">
        <v>25</v>
      </c>
      <c r="L229" s="252" t="s">
        <v>25</v>
      </c>
    </row>
    <row r="230" spans="1:12" ht="15" thickBot="1" x14ac:dyDescent="0.35">
      <c r="A230" s="304"/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3"/>
    </row>
    <row r="231" spans="1:12" ht="15" thickBot="1" x14ac:dyDescent="0.35">
      <c r="A231" s="148" t="s">
        <v>7</v>
      </c>
      <c r="B231" s="144" t="s">
        <v>25</v>
      </c>
      <c r="C231" s="144" t="s">
        <v>25</v>
      </c>
      <c r="D231" s="144" t="s">
        <v>25</v>
      </c>
      <c r="E231" s="144" t="s">
        <v>25</v>
      </c>
      <c r="F231" s="144" t="s">
        <v>25</v>
      </c>
      <c r="G231" s="144" t="s">
        <v>25</v>
      </c>
      <c r="H231" s="144" t="s">
        <v>25</v>
      </c>
      <c r="I231" s="144" t="s">
        <v>25</v>
      </c>
      <c r="J231" s="144" t="s">
        <v>25</v>
      </c>
      <c r="K231" s="144" t="s">
        <v>25</v>
      </c>
      <c r="L231" s="145" t="s">
        <v>25</v>
      </c>
    </row>
    <row r="232" spans="1:12" ht="15" thickBot="1" x14ac:dyDescent="0.35">
      <c r="A232" s="94" t="s">
        <v>27</v>
      </c>
      <c r="B232" s="144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1" spans="1:3" x14ac:dyDescent="0.3">
      <c r="A241" s="1"/>
    </row>
    <row r="242" spans="1:3" x14ac:dyDescent="0.3">
      <c r="A242" s="1"/>
    </row>
    <row r="243" spans="1:3" x14ac:dyDescent="0.3">
      <c r="A243" s="1"/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147"/>
      <c r="C246" s="147"/>
    </row>
    <row r="247" spans="1:3" ht="15" thickBot="1" x14ac:dyDescent="0.35">
      <c r="A247" s="18" t="s">
        <v>7</v>
      </c>
      <c r="B247" s="147"/>
      <c r="C247" s="147"/>
    </row>
    <row r="248" spans="1:3" ht="15" thickBot="1" x14ac:dyDescent="0.35">
      <c r="A248" s="18" t="s">
        <v>8</v>
      </c>
      <c r="B248" s="147"/>
      <c r="C248" s="147"/>
    </row>
    <row r="249" spans="1:3" ht="15" thickBot="1" x14ac:dyDescent="0.35">
      <c r="A249" s="18" t="s">
        <v>9</v>
      </c>
      <c r="B249" s="147"/>
      <c r="C249" s="147"/>
    </row>
    <row r="250" spans="1:3" x14ac:dyDescent="0.3">
      <c r="A250" s="146"/>
      <c r="B250" s="146"/>
      <c r="C250" s="146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27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147"/>
    </row>
    <row r="257" spans="1:5" x14ac:dyDescent="0.3">
      <c r="A257" s="15" t="s">
        <v>44</v>
      </c>
    </row>
    <row r="258" spans="1:5" ht="15" thickBot="1" x14ac:dyDescent="0.35">
      <c r="A258" s="15"/>
    </row>
    <row r="259" spans="1:5" x14ac:dyDescent="0.3">
      <c r="A259" s="254" t="s">
        <v>37</v>
      </c>
      <c r="B259" s="255"/>
      <c r="C259" s="255"/>
      <c r="D259" s="255"/>
      <c r="E259" s="256"/>
    </row>
    <row r="260" spans="1:5" x14ac:dyDescent="0.3">
      <c r="A260" s="257"/>
      <c r="B260" s="258"/>
      <c r="C260" s="258"/>
      <c r="D260" s="258"/>
      <c r="E260" s="259"/>
    </row>
    <row r="261" spans="1:5" x14ac:dyDescent="0.3">
      <c r="A261" s="257"/>
      <c r="B261" s="258"/>
      <c r="C261" s="258"/>
      <c r="D261" s="258"/>
      <c r="E261" s="259"/>
    </row>
    <row r="262" spans="1:5" ht="15" thickBot="1" x14ac:dyDescent="0.35">
      <c r="A262" s="260"/>
      <c r="B262" s="261"/>
      <c r="C262" s="261"/>
      <c r="D262" s="261"/>
      <c r="E262" s="262"/>
    </row>
    <row r="263" spans="1:5" x14ac:dyDescent="0.3">
      <c r="A263" s="146"/>
      <c r="B263" s="146"/>
      <c r="C263" s="146"/>
      <c r="D263" s="146"/>
      <c r="E263" s="146"/>
    </row>
    <row r="264" spans="1:5" x14ac:dyDescent="0.3">
      <c r="A264" s="146"/>
      <c r="B264" s="146"/>
      <c r="C264" s="146"/>
      <c r="D264" s="146"/>
      <c r="E264" s="146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40.200000000000003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147"/>
      <c r="C268" s="147"/>
      <c r="D268" s="147"/>
      <c r="E268" s="147"/>
    </row>
    <row r="269" spans="1:5" ht="15" thickBot="1" x14ac:dyDescent="0.35">
      <c r="A269" s="18"/>
      <c r="B269" s="147"/>
      <c r="C269" s="147"/>
      <c r="D269" s="147"/>
      <c r="E269" s="147"/>
    </row>
    <row r="270" spans="1:5" ht="15" thickBot="1" x14ac:dyDescent="0.35">
      <c r="A270" s="18"/>
      <c r="B270" s="147"/>
      <c r="C270" s="147"/>
      <c r="D270" s="147"/>
      <c r="E270" s="147"/>
    </row>
    <row r="271" spans="1:5" ht="15" thickBot="1" x14ac:dyDescent="0.35">
      <c r="A271" s="18"/>
      <c r="B271" s="147"/>
      <c r="C271" s="147"/>
      <c r="D271" s="147"/>
      <c r="E271" s="147"/>
    </row>
    <row r="272" spans="1:5" ht="15" thickBot="1" x14ac:dyDescent="0.35">
      <c r="A272" s="18"/>
      <c r="B272" s="147"/>
      <c r="C272" s="147"/>
      <c r="D272" s="147"/>
      <c r="E272" s="147"/>
    </row>
    <row r="273" spans="1:12" ht="15" thickBot="1" x14ac:dyDescent="0.35">
      <c r="A273" s="18"/>
      <c r="B273" s="147"/>
      <c r="C273" s="147"/>
      <c r="D273" s="147"/>
      <c r="E273" s="147"/>
    </row>
    <row r="277" spans="1:12" ht="15" thickBot="1" x14ac:dyDescent="0.35">
      <c r="A277" s="1" t="s">
        <v>185</v>
      </c>
    </row>
    <row r="278" spans="1:12" x14ac:dyDescent="0.3">
      <c r="A278" s="91" t="s">
        <v>11</v>
      </c>
      <c r="B278" s="96" t="s">
        <v>46</v>
      </c>
      <c r="C278" s="29" t="s">
        <v>48</v>
      </c>
      <c r="D278" s="29" t="s">
        <v>46</v>
      </c>
      <c r="E278" s="29" t="s">
        <v>48</v>
      </c>
      <c r="F278" s="29" t="s">
        <v>46</v>
      </c>
      <c r="G278" s="29" t="s">
        <v>48</v>
      </c>
      <c r="H278" s="29" t="s">
        <v>46</v>
      </c>
      <c r="I278" s="29" t="s">
        <v>48</v>
      </c>
      <c r="J278" s="29" t="s">
        <v>46</v>
      </c>
      <c r="K278" s="29" t="s">
        <v>48</v>
      </c>
      <c r="L278" s="29" t="s">
        <v>54</v>
      </c>
    </row>
    <row r="279" spans="1:12" x14ac:dyDescent="0.3">
      <c r="A279" s="92" t="s">
        <v>104</v>
      </c>
      <c r="B279" s="97" t="s">
        <v>47</v>
      </c>
      <c r="C279" s="30" t="s">
        <v>49</v>
      </c>
      <c r="D279" s="30" t="s">
        <v>50</v>
      </c>
      <c r="E279" s="30" t="s">
        <v>0</v>
      </c>
      <c r="F279" s="30" t="s">
        <v>51</v>
      </c>
      <c r="G279" s="30" t="s">
        <v>1</v>
      </c>
      <c r="H279" s="30" t="s">
        <v>52</v>
      </c>
      <c r="I279" s="30" t="s">
        <v>21</v>
      </c>
      <c r="J279" s="30" t="s">
        <v>53</v>
      </c>
      <c r="K279" s="30" t="s">
        <v>23</v>
      </c>
      <c r="L279" s="30" t="s">
        <v>55</v>
      </c>
    </row>
    <row r="280" spans="1:12" ht="15" thickBot="1" x14ac:dyDescent="0.35">
      <c r="A280" s="93"/>
      <c r="B280" s="98" t="s">
        <v>14</v>
      </c>
      <c r="C280" s="31" t="s">
        <v>14</v>
      </c>
      <c r="D280" s="31" t="s">
        <v>14</v>
      </c>
      <c r="E280" s="31" t="s">
        <v>14</v>
      </c>
      <c r="F280" s="31" t="s">
        <v>14</v>
      </c>
      <c r="G280" s="31" t="s">
        <v>14</v>
      </c>
      <c r="H280" s="31" t="s">
        <v>14</v>
      </c>
      <c r="I280" s="31" t="s">
        <v>14</v>
      </c>
      <c r="J280" s="31" t="s">
        <v>14</v>
      </c>
      <c r="K280" s="31" t="s">
        <v>14</v>
      </c>
      <c r="L280" s="31" t="s">
        <v>14</v>
      </c>
    </row>
    <row r="281" spans="1:12" ht="15" thickBot="1" x14ac:dyDescent="0.35">
      <c r="A281" s="94" t="s">
        <v>2</v>
      </c>
      <c r="B281" s="144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x14ac:dyDescent="0.3">
      <c r="A282" s="303" t="s">
        <v>26</v>
      </c>
      <c r="B282" s="250" t="s">
        <v>25</v>
      </c>
      <c r="C282" s="250" t="s">
        <v>25</v>
      </c>
      <c r="D282" s="250" t="s">
        <v>25</v>
      </c>
      <c r="E282" s="250" t="s">
        <v>25</v>
      </c>
      <c r="F282" s="250" t="s">
        <v>25</v>
      </c>
      <c r="G282" s="250" t="s">
        <v>25</v>
      </c>
      <c r="H282" s="250" t="s">
        <v>25</v>
      </c>
      <c r="I282" s="250" t="s">
        <v>25</v>
      </c>
      <c r="J282" s="250" t="s">
        <v>25</v>
      </c>
      <c r="K282" s="250" t="s">
        <v>25</v>
      </c>
      <c r="L282" s="252" t="s">
        <v>25</v>
      </c>
    </row>
    <row r="283" spans="1:12" ht="15" thickBot="1" x14ac:dyDescent="0.35">
      <c r="A283" s="304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3"/>
    </row>
    <row r="284" spans="1:12" ht="15" thickBot="1" x14ac:dyDescent="0.35">
      <c r="A284" s="148" t="s">
        <v>7</v>
      </c>
      <c r="B284" s="144" t="s">
        <v>25</v>
      </c>
      <c r="C284" s="144" t="s">
        <v>25</v>
      </c>
      <c r="D284" s="144" t="s">
        <v>25</v>
      </c>
      <c r="E284" s="144" t="s">
        <v>25</v>
      </c>
      <c r="F284" s="144" t="s">
        <v>25</v>
      </c>
      <c r="G284" s="144" t="s">
        <v>25</v>
      </c>
      <c r="H284" s="144" t="s">
        <v>25</v>
      </c>
      <c r="I284" s="144" t="s">
        <v>25</v>
      </c>
      <c r="J284" s="144" t="s">
        <v>25</v>
      </c>
      <c r="K284" s="144" t="s">
        <v>25</v>
      </c>
      <c r="L284" s="145" t="s">
        <v>25</v>
      </c>
    </row>
    <row r="285" spans="1:12" ht="15" thickBot="1" x14ac:dyDescent="0.35">
      <c r="A285" s="94" t="s">
        <v>27</v>
      </c>
      <c r="B285" s="144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21" thickBot="1" x14ac:dyDescent="0.35">
      <c r="A286" s="57" t="s">
        <v>56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8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ht="15" thickBot="1" x14ac:dyDescent="0.35">
      <c r="A288" s="57" t="s">
        <v>9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7" t="s">
        <v>3</v>
      </c>
      <c r="B290" s="56" t="s">
        <v>25</v>
      </c>
      <c r="C290" s="56" t="s">
        <v>25</v>
      </c>
      <c r="D290" s="56" t="s">
        <v>25</v>
      </c>
      <c r="E290" s="56" t="s">
        <v>25</v>
      </c>
      <c r="F290" s="56" t="s">
        <v>25</v>
      </c>
      <c r="G290" s="56" t="s">
        <v>25</v>
      </c>
      <c r="H290" s="56" t="s">
        <v>25</v>
      </c>
      <c r="I290" s="56" t="s">
        <v>25</v>
      </c>
      <c r="J290" s="56" t="s">
        <v>25</v>
      </c>
      <c r="K290" s="56" t="s">
        <v>25</v>
      </c>
      <c r="L290" s="102" t="s">
        <v>25</v>
      </c>
    </row>
    <row r="291" spans="1:12" ht="15" thickBot="1" x14ac:dyDescent="0.35">
      <c r="A291" s="52" t="s">
        <v>29</v>
      </c>
      <c r="B291" s="55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30</v>
      </c>
      <c r="B292" s="56" t="s">
        <v>25</v>
      </c>
      <c r="C292" s="32" t="s">
        <v>25</v>
      </c>
      <c r="D292" s="32" t="s">
        <v>25</v>
      </c>
      <c r="E292" s="32" t="s">
        <v>25</v>
      </c>
      <c r="F292" s="32" t="s">
        <v>25</v>
      </c>
      <c r="G292" s="32" t="s">
        <v>25</v>
      </c>
      <c r="H292" s="32" t="s">
        <v>25</v>
      </c>
      <c r="I292" s="32" t="s">
        <v>25</v>
      </c>
      <c r="J292" s="32" t="s">
        <v>25</v>
      </c>
      <c r="K292" s="32" t="s">
        <v>25</v>
      </c>
      <c r="L292" s="99" t="s">
        <v>25</v>
      </c>
    </row>
    <row r="293" spans="1:12" ht="15" thickBot="1" x14ac:dyDescent="0.35">
      <c r="A293" s="52" t="s">
        <v>57</v>
      </c>
      <c r="B293" s="56" t="s">
        <v>25</v>
      </c>
      <c r="C293" s="33" t="s">
        <v>25</v>
      </c>
      <c r="D293" s="33" t="s">
        <v>25</v>
      </c>
      <c r="E293" s="33" t="s">
        <v>25</v>
      </c>
      <c r="F293" s="33" t="s">
        <v>25</v>
      </c>
      <c r="G293" s="33" t="s">
        <v>25</v>
      </c>
      <c r="H293" s="33" t="s">
        <v>25</v>
      </c>
      <c r="I293" s="33" t="s">
        <v>25</v>
      </c>
      <c r="J293" s="33" t="s">
        <v>25</v>
      </c>
      <c r="K293" s="33" t="s">
        <v>25</v>
      </c>
      <c r="L293" s="100" t="s">
        <v>25</v>
      </c>
    </row>
    <row r="294" spans="1:12" x14ac:dyDescent="0.3">
      <c r="A294" s="1"/>
    </row>
    <row r="295" spans="1:12" x14ac:dyDescent="0.3">
      <c r="A295" s="1"/>
    </row>
    <row r="296" spans="1:12" x14ac:dyDescent="0.3">
      <c r="A296" s="1"/>
    </row>
    <row r="297" spans="1:12" ht="15" thickBot="1" x14ac:dyDescent="0.35">
      <c r="A297" s="15" t="s">
        <v>32</v>
      </c>
    </row>
    <row r="298" spans="1:12" ht="27" thickBot="1" x14ac:dyDescent="0.35">
      <c r="A298" s="16" t="s">
        <v>4</v>
      </c>
      <c r="B298" s="17" t="s">
        <v>5</v>
      </c>
      <c r="C298" s="17" t="s">
        <v>6</v>
      </c>
    </row>
    <row r="299" spans="1:12" ht="15" thickBot="1" x14ac:dyDescent="0.35">
      <c r="A299" s="18" t="s">
        <v>26</v>
      </c>
      <c r="B299" s="147"/>
      <c r="C299" s="147"/>
    </row>
    <row r="300" spans="1:12" ht="15" thickBot="1" x14ac:dyDescent="0.35">
      <c r="A300" s="18" t="s">
        <v>7</v>
      </c>
      <c r="B300" s="147"/>
      <c r="C300" s="147"/>
    </row>
    <row r="301" spans="1:12" ht="15" thickBot="1" x14ac:dyDescent="0.35">
      <c r="A301" s="18" t="s">
        <v>8</v>
      </c>
      <c r="B301" s="147"/>
      <c r="C301" s="147"/>
    </row>
    <row r="302" spans="1:12" ht="15" thickBot="1" x14ac:dyDescent="0.35">
      <c r="A302" s="18" t="s">
        <v>9</v>
      </c>
      <c r="B302" s="147"/>
      <c r="C302" s="147"/>
    </row>
    <row r="303" spans="1:12" x14ac:dyDescent="0.3">
      <c r="A303" s="146"/>
      <c r="B303" s="146"/>
      <c r="C303" s="146"/>
    </row>
    <row r="304" spans="1:12" x14ac:dyDescent="0.3">
      <c r="A304" s="15"/>
    </row>
    <row r="305" spans="1:5" ht="15" thickBot="1" x14ac:dyDescent="0.35">
      <c r="A305" s="15" t="s">
        <v>33</v>
      </c>
    </row>
    <row r="306" spans="1:5" ht="27" thickBot="1" x14ac:dyDescent="0.35">
      <c r="A306" s="16" t="s">
        <v>34</v>
      </c>
      <c r="B306" s="17" t="s">
        <v>35</v>
      </c>
      <c r="C306" s="17" t="s">
        <v>36</v>
      </c>
    </row>
    <row r="307" spans="1:5" ht="15" thickBot="1" x14ac:dyDescent="0.35">
      <c r="A307" s="20"/>
      <c r="B307" s="21"/>
      <c r="C307" s="147"/>
    </row>
    <row r="310" spans="1:5" x14ac:dyDescent="0.3">
      <c r="A310" s="15" t="s">
        <v>44</v>
      </c>
    </row>
    <row r="311" spans="1:5" ht="15" thickBot="1" x14ac:dyDescent="0.35">
      <c r="A311" s="15"/>
    </row>
    <row r="312" spans="1:5" x14ac:dyDescent="0.3">
      <c r="A312" s="254" t="s">
        <v>37</v>
      </c>
      <c r="B312" s="255"/>
      <c r="C312" s="255"/>
      <c r="D312" s="255"/>
      <c r="E312" s="256"/>
    </row>
    <row r="313" spans="1:5" x14ac:dyDescent="0.3">
      <c r="A313" s="257"/>
      <c r="B313" s="258"/>
      <c r="C313" s="258"/>
      <c r="D313" s="258"/>
      <c r="E313" s="259"/>
    </row>
    <row r="314" spans="1:5" x14ac:dyDescent="0.3">
      <c r="A314" s="257"/>
      <c r="B314" s="258"/>
      <c r="C314" s="258"/>
      <c r="D314" s="258"/>
      <c r="E314" s="259"/>
    </row>
    <row r="315" spans="1:5" ht="15" thickBot="1" x14ac:dyDescent="0.35">
      <c r="A315" s="260"/>
      <c r="B315" s="261"/>
      <c r="C315" s="261"/>
      <c r="D315" s="261"/>
      <c r="E315" s="262"/>
    </row>
    <row r="316" spans="1:5" x14ac:dyDescent="0.3">
      <c r="A316" s="146"/>
      <c r="B316" s="146"/>
      <c r="C316" s="146"/>
      <c r="D316" s="146"/>
      <c r="E316" s="146"/>
    </row>
    <row r="317" spans="1:5" x14ac:dyDescent="0.3">
      <c r="A317" s="146"/>
      <c r="B317" s="146"/>
      <c r="C317" s="146"/>
      <c r="D317" s="146"/>
      <c r="E317" s="146"/>
    </row>
    <row r="318" spans="1:5" x14ac:dyDescent="0.3">
      <c r="A318" s="15" t="s">
        <v>38</v>
      </c>
    </row>
    <row r="319" spans="1:5" ht="15" thickBot="1" x14ac:dyDescent="0.35">
      <c r="A319" s="15"/>
    </row>
    <row r="320" spans="1:5" ht="40.200000000000003" thickBot="1" x14ac:dyDescent="0.35">
      <c r="A320" s="16" t="s">
        <v>39</v>
      </c>
      <c r="B320" s="17" t="s">
        <v>40</v>
      </c>
      <c r="C320" s="17" t="s">
        <v>41</v>
      </c>
      <c r="D320" s="17" t="s">
        <v>42</v>
      </c>
      <c r="E320" s="17" t="s">
        <v>43</v>
      </c>
    </row>
    <row r="321" spans="1:12" ht="15" thickBot="1" x14ac:dyDescent="0.35">
      <c r="A321" s="18"/>
      <c r="B321" s="147"/>
      <c r="C321" s="147"/>
      <c r="D321" s="147"/>
      <c r="E321" s="147"/>
    </row>
    <row r="322" spans="1:12" ht="15" thickBot="1" x14ac:dyDescent="0.35">
      <c r="A322" s="18"/>
      <c r="B322" s="147"/>
      <c r="C322" s="147"/>
      <c r="D322" s="147"/>
      <c r="E322" s="147"/>
    </row>
    <row r="323" spans="1:12" ht="15" thickBot="1" x14ac:dyDescent="0.35">
      <c r="A323" s="18"/>
      <c r="B323" s="147"/>
      <c r="C323" s="147"/>
      <c r="D323" s="147"/>
      <c r="E323" s="147"/>
    </row>
    <row r="324" spans="1:12" ht="15" thickBot="1" x14ac:dyDescent="0.35">
      <c r="A324" s="18"/>
      <c r="B324" s="147"/>
      <c r="C324" s="147"/>
      <c r="D324" s="147"/>
      <c r="E324" s="147"/>
    </row>
    <row r="325" spans="1:12" ht="15" thickBot="1" x14ac:dyDescent="0.35">
      <c r="A325" s="18"/>
      <c r="B325" s="147"/>
      <c r="C325" s="147"/>
      <c r="D325" s="147"/>
      <c r="E325" s="147"/>
    </row>
    <row r="326" spans="1:12" ht="15" thickBot="1" x14ac:dyDescent="0.35">
      <c r="A326" s="18"/>
      <c r="B326" s="147"/>
      <c r="C326" s="147"/>
      <c r="D326" s="147"/>
      <c r="E326" s="147"/>
    </row>
    <row r="330" spans="1:12" ht="15" thickBot="1" x14ac:dyDescent="0.35">
      <c r="A330" s="1" t="s">
        <v>186</v>
      </c>
    </row>
    <row r="331" spans="1:12" x14ac:dyDescent="0.3">
      <c r="A331" s="91" t="s">
        <v>11</v>
      </c>
      <c r="B331" s="96" t="s">
        <v>46</v>
      </c>
      <c r="C331" s="29" t="s">
        <v>48</v>
      </c>
      <c r="D331" s="29" t="s">
        <v>46</v>
      </c>
      <c r="E331" s="29" t="s">
        <v>48</v>
      </c>
      <c r="F331" s="29" t="s">
        <v>46</v>
      </c>
      <c r="G331" s="29" t="s">
        <v>48</v>
      </c>
      <c r="H331" s="29" t="s">
        <v>46</v>
      </c>
      <c r="I331" s="29" t="s">
        <v>48</v>
      </c>
      <c r="J331" s="29" t="s">
        <v>46</v>
      </c>
      <c r="K331" s="29" t="s">
        <v>48</v>
      </c>
      <c r="L331" s="29" t="s">
        <v>54</v>
      </c>
    </row>
    <row r="332" spans="1:12" x14ac:dyDescent="0.3">
      <c r="A332" s="92" t="s">
        <v>104</v>
      </c>
      <c r="B332" s="97" t="s">
        <v>47</v>
      </c>
      <c r="C332" s="30" t="s">
        <v>49</v>
      </c>
      <c r="D332" s="30" t="s">
        <v>50</v>
      </c>
      <c r="E332" s="30" t="s">
        <v>0</v>
      </c>
      <c r="F332" s="30" t="s">
        <v>51</v>
      </c>
      <c r="G332" s="30" t="s">
        <v>1</v>
      </c>
      <c r="H332" s="30" t="s">
        <v>52</v>
      </c>
      <c r="I332" s="30" t="s">
        <v>21</v>
      </c>
      <c r="J332" s="30" t="s">
        <v>53</v>
      </c>
      <c r="K332" s="30" t="s">
        <v>23</v>
      </c>
      <c r="L332" s="30" t="s">
        <v>55</v>
      </c>
    </row>
    <row r="333" spans="1:12" ht="15" thickBot="1" x14ac:dyDescent="0.35">
      <c r="A333" s="93"/>
      <c r="B333" s="98" t="s">
        <v>14</v>
      </c>
      <c r="C333" s="31" t="s">
        <v>14</v>
      </c>
      <c r="D333" s="31" t="s">
        <v>14</v>
      </c>
      <c r="E333" s="31" t="s">
        <v>14</v>
      </c>
      <c r="F333" s="31" t="s">
        <v>14</v>
      </c>
      <c r="G333" s="31" t="s">
        <v>14</v>
      </c>
      <c r="H333" s="31" t="s">
        <v>14</v>
      </c>
      <c r="I333" s="31" t="s">
        <v>14</v>
      </c>
      <c r="J333" s="31" t="s">
        <v>14</v>
      </c>
      <c r="K333" s="31" t="s">
        <v>14</v>
      </c>
      <c r="L333" s="31" t="s">
        <v>14</v>
      </c>
    </row>
    <row r="334" spans="1:12" ht="15" thickBot="1" x14ac:dyDescent="0.35">
      <c r="A334" s="94" t="s">
        <v>2</v>
      </c>
      <c r="B334" s="144" t="s">
        <v>25</v>
      </c>
      <c r="C334" s="32" t="s">
        <v>25</v>
      </c>
      <c r="D334" s="32" t="s">
        <v>25</v>
      </c>
      <c r="E334" s="32" t="s">
        <v>25</v>
      </c>
      <c r="F334" s="32" t="s">
        <v>25</v>
      </c>
      <c r="G334" s="32" t="s">
        <v>25</v>
      </c>
      <c r="H334" s="32" t="s">
        <v>25</v>
      </c>
      <c r="I334" s="32" t="s">
        <v>25</v>
      </c>
      <c r="J334" s="32" t="s">
        <v>25</v>
      </c>
      <c r="K334" s="32" t="s">
        <v>25</v>
      </c>
      <c r="L334" s="99" t="s">
        <v>25</v>
      </c>
    </row>
    <row r="335" spans="1:12" x14ac:dyDescent="0.3">
      <c r="A335" s="303" t="s">
        <v>26</v>
      </c>
      <c r="B335" s="250" t="s">
        <v>25</v>
      </c>
      <c r="C335" s="250" t="s">
        <v>25</v>
      </c>
      <c r="D335" s="250" t="s">
        <v>25</v>
      </c>
      <c r="E335" s="250" t="s">
        <v>25</v>
      </c>
      <c r="F335" s="250" t="s">
        <v>25</v>
      </c>
      <c r="G335" s="250" t="s">
        <v>25</v>
      </c>
      <c r="H335" s="250" t="s">
        <v>25</v>
      </c>
      <c r="I335" s="250" t="s">
        <v>25</v>
      </c>
      <c r="J335" s="250" t="s">
        <v>25</v>
      </c>
      <c r="K335" s="250" t="s">
        <v>25</v>
      </c>
      <c r="L335" s="252" t="s">
        <v>25</v>
      </c>
    </row>
    <row r="336" spans="1:12" ht="15" thickBot="1" x14ac:dyDescent="0.35">
      <c r="A336" s="304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3"/>
    </row>
    <row r="337" spans="1:12" ht="15" thickBot="1" x14ac:dyDescent="0.35">
      <c r="A337" s="148" t="s">
        <v>7</v>
      </c>
      <c r="B337" s="144" t="s">
        <v>25</v>
      </c>
      <c r="C337" s="144" t="s">
        <v>25</v>
      </c>
      <c r="D337" s="144" t="s">
        <v>25</v>
      </c>
      <c r="E337" s="144" t="s">
        <v>25</v>
      </c>
      <c r="F337" s="144" t="s">
        <v>25</v>
      </c>
      <c r="G337" s="144" t="s">
        <v>25</v>
      </c>
      <c r="H337" s="144" t="s">
        <v>25</v>
      </c>
      <c r="I337" s="144" t="s">
        <v>25</v>
      </c>
      <c r="J337" s="144" t="s">
        <v>25</v>
      </c>
      <c r="K337" s="144" t="s">
        <v>25</v>
      </c>
      <c r="L337" s="145" t="s">
        <v>25</v>
      </c>
    </row>
    <row r="338" spans="1:12" ht="15" thickBot="1" x14ac:dyDescent="0.35">
      <c r="A338" s="94" t="s">
        <v>27</v>
      </c>
      <c r="B338" s="144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21" thickBot="1" x14ac:dyDescent="0.35">
      <c r="A339" s="57" t="s">
        <v>56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8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ht="15" thickBot="1" x14ac:dyDescent="0.35">
      <c r="A341" s="57" t="s">
        <v>9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7" t="s">
        <v>3</v>
      </c>
      <c r="B343" s="56" t="s">
        <v>25</v>
      </c>
      <c r="C343" s="56" t="s">
        <v>25</v>
      </c>
      <c r="D343" s="56" t="s">
        <v>25</v>
      </c>
      <c r="E343" s="56" t="s">
        <v>25</v>
      </c>
      <c r="F343" s="56" t="s">
        <v>25</v>
      </c>
      <c r="G343" s="56" t="s">
        <v>25</v>
      </c>
      <c r="H343" s="56" t="s">
        <v>25</v>
      </c>
      <c r="I343" s="56" t="s">
        <v>25</v>
      </c>
      <c r="J343" s="56" t="s">
        <v>25</v>
      </c>
      <c r="K343" s="56" t="s">
        <v>25</v>
      </c>
      <c r="L343" s="102" t="s">
        <v>25</v>
      </c>
    </row>
    <row r="344" spans="1:12" ht="15" thickBot="1" x14ac:dyDescent="0.35">
      <c r="A344" s="52" t="s">
        <v>29</v>
      </c>
      <c r="B344" s="55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30</v>
      </c>
      <c r="B345" s="56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2" t="s">
        <v>25</v>
      </c>
      <c r="K345" s="32" t="s">
        <v>25</v>
      </c>
      <c r="L345" s="99" t="s">
        <v>25</v>
      </c>
    </row>
    <row r="346" spans="1:12" ht="15" thickBot="1" x14ac:dyDescent="0.35">
      <c r="A346" s="52" t="s">
        <v>57</v>
      </c>
      <c r="B346" s="56" t="s">
        <v>25</v>
      </c>
      <c r="C346" s="33" t="s">
        <v>25</v>
      </c>
      <c r="D346" s="33" t="s">
        <v>25</v>
      </c>
      <c r="E346" s="33" t="s">
        <v>25</v>
      </c>
      <c r="F346" s="33" t="s">
        <v>25</v>
      </c>
      <c r="G346" s="33" t="s">
        <v>25</v>
      </c>
      <c r="H346" s="33" t="s">
        <v>25</v>
      </c>
      <c r="I346" s="33" t="s">
        <v>25</v>
      </c>
      <c r="J346" s="33" t="s">
        <v>25</v>
      </c>
      <c r="K346" s="33" t="s">
        <v>25</v>
      </c>
      <c r="L346" s="100" t="s">
        <v>25</v>
      </c>
    </row>
    <row r="347" spans="1:12" x14ac:dyDescent="0.3">
      <c r="A347" s="1"/>
    </row>
    <row r="348" spans="1:12" x14ac:dyDescent="0.3">
      <c r="A348" s="1"/>
    </row>
    <row r="349" spans="1:12" x14ac:dyDescent="0.3">
      <c r="A349" s="1"/>
    </row>
    <row r="350" spans="1:12" ht="15" thickBot="1" x14ac:dyDescent="0.35">
      <c r="A350" s="15" t="s">
        <v>32</v>
      </c>
    </row>
    <row r="351" spans="1:12" ht="27" thickBot="1" x14ac:dyDescent="0.35">
      <c r="A351" s="16" t="s">
        <v>4</v>
      </c>
      <c r="B351" s="17" t="s">
        <v>5</v>
      </c>
      <c r="C351" s="17" t="s">
        <v>6</v>
      </c>
    </row>
    <row r="352" spans="1:12" ht="15" thickBot="1" x14ac:dyDescent="0.35">
      <c r="A352" s="18" t="s">
        <v>26</v>
      </c>
      <c r="B352" s="147"/>
      <c r="C352" s="147"/>
    </row>
    <row r="353" spans="1:5" ht="15" thickBot="1" x14ac:dyDescent="0.35">
      <c r="A353" s="18" t="s">
        <v>7</v>
      </c>
      <c r="B353" s="147"/>
      <c r="C353" s="147"/>
    </row>
    <row r="354" spans="1:5" ht="15" thickBot="1" x14ac:dyDescent="0.35">
      <c r="A354" s="18" t="s">
        <v>8</v>
      </c>
      <c r="B354" s="147"/>
      <c r="C354" s="147"/>
    </row>
    <row r="355" spans="1:5" ht="15" thickBot="1" x14ac:dyDescent="0.35">
      <c r="A355" s="18" t="s">
        <v>9</v>
      </c>
      <c r="B355" s="147"/>
      <c r="C355" s="147"/>
    </row>
    <row r="356" spans="1:5" x14ac:dyDescent="0.3">
      <c r="A356" s="146"/>
      <c r="B356" s="146"/>
      <c r="C356" s="146"/>
    </row>
    <row r="357" spans="1:5" x14ac:dyDescent="0.3">
      <c r="A357" s="15"/>
    </row>
    <row r="358" spans="1:5" ht="15" thickBot="1" x14ac:dyDescent="0.35">
      <c r="A358" s="15" t="s">
        <v>33</v>
      </c>
    </row>
    <row r="359" spans="1:5" ht="27" thickBot="1" x14ac:dyDescent="0.35">
      <c r="A359" s="16" t="s">
        <v>34</v>
      </c>
      <c r="B359" s="17" t="s">
        <v>35</v>
      </c>
      <c r="C359" s="17" t="s">
        <v>36</v>
      </c>
    </row>
    <row r="360" spans="1:5" ht="15" thickBot="1" x14ac:dyDescent="0.35">
      <c r="A360" s="20"/>
      <c r="B360" s="21"/>
      <c r="C360" s="147"/>
    </row>
    <row r="363" spans="1:5" x14ac:dyDescent="0.3">
      <c r="A363" s="15" t="s">
        <v>44</v>
      </c>
    </row>
    <row r="364" spans="1:5" ht="15" thickBot="1" x14ac:dyDescent="0.35">
      <c r="A364" s="15"/>
    </row>
    <row r="365" spans="1:5" x14ac:dyDescent="0.3">
      <c r="A365" s="254" t="s">
        <v>37</v>
      </c>
      <c r="B365" s="255"/>
      <c r="C365" s="255"/>
      <c r="D365" s="255"/>
      <c r="E365" s="256"/>
    </row>
    <row r="366" spans="1:5" x14ac:dyDescent="0.3">
      <c r="A366" s="257"/>
      <c r="B366" s="258"/>
      <c r="C366" s="258"/>
      <c r="D366" s="258"/>
      <c r="E366" s="259"/>
    </row>
    <row r="367" spans="1:5" x14ac:dyDescent="0.3">
      <c r="A367" s="257"/>
      <c r="B367" s="258"/>
      <c r="C367" s="258"/>
      <c r="D367" s="258"/>
      <c r="E367" s="259"/>
    </row>
    <row r="368" spans="1:5" ht="15" thickBot="1" x14ac:dyDescent="0.35">
      <c r="A368" s="260"/>
      <c r="B368" s="261"/>
      <c r="C368" s="261"/>
      <c r="D368" s="261"/>
      <c r="E368" s="262"/>
    </row>
    <row r="369" spans="1:12" x14ac:dyDescent="0.3">
      <c r="A369" s="146"/>
      <c r="B369" s="146"/>
      <c r="C369" s="146"/>
      <c r="D369" s="146"/>
      <c r="E369" s="146"/>
    </row>
    <row r="370" spans="1:12" x14ac:dyDescent="0.3">
      <c r="A370" s="146"/>
      <c r="B370" s="146"/>
      <c r="C370" s="146"/>
      <c r="D370" s="146"/>
      <c r="E370" s="146"/>
    </row>
    <row r="371" spans="1:12" x14ac:dyDescent="0.3">
      <c r="A371" s="15" t="s">
        <v>38</v>
      </c>
    </row>
    <row r="372" spans="1:12" ht="15" thickBot="1" x14ac:dyDescent="0.35">
      <c r="A372" s="15"/>
    </row>
    <row r="373" spans="1:12" ht="40.200000000000003" thickBot="1" x14ac:dyDescent="0.35">
      <c r="A373" s="16" t="s">
        <v>39</v>
      </c>
      <c r="B373" s="17" t="s">
        <v>40</v>
      </c>
      <c r="C373" s="17" t="s">
        <v>41</v>
      </c>
      <c r="D373" s="17" t="s">
        <v>42</v>
      </c>
      <c r="E373" s="17" t="s">
        <v>43</v>
      </c>
    </row>
    <row r="374" spans="1:12" ht="15" thickBot="1" x14ac:dyDescent="0.35">
      <c r="A374" s="18"/>
      <c r="B374" s="147"/>
      <c r="C374" s="147"/>
      <c r="D374" s="147"/>
      <c r="E374" s="147"/>
    </row>
    <row r="375" spans="1:12" ht="15" thickBot="1" x14ac:dyDescent="0.35">
      <c r="A375" s="18"/>
      <c r="B375" s="147"/>
      <c r="C375" s="147"/>
      <c r="D375" s="147"/>
      <c r="E375" s="147"/>
    </row>
    <row r="376" spans="1:12" ht="15" thickBot="1" x14ac:dyDescent="0.35">
      <c r="A376" s="18"/>
      <c r="B376" s="147"/>
      <c r="C376" s="147"/>
      <c r="D376" s="147"/>
      <c r="E376" s="147"/>
    </row>
    <row r="377" spans="1:12" ht="15" thickBot="1" x14ac:dyDescent="0.35">
      <c r="A377" s="18"/>
      <c r="B377" s="147"/>
      <c r="C377" s="147"/>
      <c r="D377" s="147"/>
      <c r="E377" s="147"/>
    </row>
    <row r="378" spans="1:12" ht="15" thickBot="1" x14ac:dyDescent="0.35">
      <c r="A378" s="18"/>
      <c r="B378" s="147"/>
      <c r="C378" s="147"/>
      <c r="D378" s="147"/>
      <c r="E378" s="147"/>
    </row>
    <row r="379" spans="1:12" ht="15" thickBot="1" x14ac:dyDescent="0.35">
      <c r="A379" s="18"/>
      <c r="B379" s="147"/>
      <c r="C379" s="147"/>
      <c r="D379" s="147"/>
      <c r="E379" s="147"/>
    </row>
    <row r="383" spans="1:12" ht="15" thickBot="1" x14ac:dyDescent="0.35">
      <c r="A383" s="1" t="s">
        <v>106</v>
      </c>
    </row>
    <row r="384" spans="1:12" x14ac:dyDescent="0.3">
      <c r="A384" s="91" t="s">
        <v>11</v>
      </c>
      <c r="B384" s="96" t="s">
        <v>46</v>
      </c>
      <c r="C384" s="29" t="s">
        <v>48</v>
      </c>
      <c r="D384" s="29" t="s">
        <v>46</v>
      </c>
      <c r="E384" s="29" t="s">
        <v>48</v>
      </c>
      <c r="F384" s="29" t="s">
        <v>46</v>
      </c>
      <c r="G384" s="29" t="s">
        <v>48</v>
      </c>
      <c r="H384" s="29" t="s">
        <v>46</v>
      </c>
      <c r="I384" s="29" t="s">
        <v>48</v>
      </c>
      <c r="J384" s="29" t="s">
        <v>46</v>
      </c>
      <c r="K384" s="29" t="s">
        <v>48</v>
      </c>
      <c r="L384" s="29" t="s">
        <v>54</v>
      </c>
    </row>
    <row r="385" spans="1:12" x14ac:dyDescent="0.3">
      <c r="A385" s="92" t="s">
        <v>104</v>
      </c>
      <c r="B385" s="97" t="s">
        <v>47</v>
      </c>
      <c r="C385" s="30" t="s">
        <v>49</v>
      </c>
      <c r="D385" s="30" t="s">
        <v>50</v>
      </c>
      <c r="E385" s="30" t="s">
        <v>0</v>
      </c>
      <c r="F385" s="30" t="s">
        <v>51</v>
      </c>
      <c r="G385" s="30" t="s">
        <v>1</v>
      </c>
      <c r="H385" s="30" t="s">
        <v>52</v>
      </c>
      <c r="I385" s="30" t="s">
        <v>21</v>
      </c>
      <c r="J385" s="30" t="s">
        <v>53</v>
      </c>
      <c r="K385" s="30" t="s">
        <v>23</v>
      </c>
      <c r="L385" s="30" t="s">
        <v>55</v>
      </c>
    </row>
    <row r="386" spans="1:12" ht="15" thickBot="1" x14ac:dyDescent="0.35">
      <c r="A386" s="93"/>
      <c r="B386" s="98" t="s">
        <v>14</v>
      </c>
      <c r="C386" s="31" t="s">
        <v>14</v>
      </c>
      <c r="D386" s="31" t="s">
        <v>14</v>
      </c>
      <c r="E386" s="31" t="s">
        <v>14</v>
      </c>
      <c r="F386" s="31" t="s">
        <v>14</v>
      </c>
      <c r="G386" s="31" t="s">
        <v>14</v>
      </c>
      <c r="H386" s="31" t="s">
        <v>14</v>
      </c>
      <c r="I386" s="31" t="s">
        <v>14</v>
      </c>
      <c r="J386" s="31" t="s">
        <v>14</v>
      </c>
      <c r="K386" s="31" t="s">
        <v>14</v>
      </c>
      <c r="L386" s="31" t="s">
        <v>14</v>
      </c>
    </row>
    <row r="387" spans="1:12" ht="15" thickBot="1" x14ac:dyDescent="0.35">
      <c r="A387" s="94" t="s">
        <v>2</v>
      </c>
      <c r="B387" s="117" t="s">
        <v>25</v>
      </c>
      <c r="C387" s="32" t="s">
        <v>25</v>
      </c>
      <c r="D387" s="32" t="s">
        <v>25</v>
      </c>
      <c r="E387" s="32" t="s">
        <v>25</v>
      </c>
      <c r="F387" s="32" t="s">
        <v>25</v>
      </c>
      <c r="G387" s="32" t="s">
        <v>25</v>
      </c>
      <c r="H387" s="32" t="s">
        <v>25</v>
      </c>
      <c r="I387" s="32" t="s">
        <v>25</v>
      </c>
      <c r="J387" s="32" t="s">
        <v>25</v>
      </c>
      <c r="K387" s="32" t="s">
        <v>25</v>
      </c>
      <c r="L387" s="99" t="s">
        <v>25</v>
      </c>
    </row>
    <row r="388" spans="1:12" x14ac:dyDescent="0.3">
      <c r="A388" s="303" t="s">
        <v>26</v>
      </c>
      <c r="B388" s="250" t="s">
        <v>25</v>
      </c>
      <c r="C388" s="250" t="s">
        <v>25</v>
      </c>
      <c r="D388" s="250" t="s">
        <v>25</v>
      </c>
      <c r="E388" s="250" t="s">
        <v>25</v>
      </c>
      <c r="F388" s="250" t="s">
        <v>25</v>
      </c>
      <c r="G388" s="250" t="s">
        <v>25</v>
      </c>
      <c r="H388" s="250" t="s">
        <v>25</v>
      </c>
      <c r="I388" s="250" t="s">
        <v>25</v>
      </c>
      <c r="J388" s="250" t="s">
        <v>25</v>
      </c>
      <c r="K388" s="250" t="s">
        <v>25</v>
      </c>
      <c r="L388" s="252" t="s">
        <v>25</v>
      </c>
    </row>
    <row r="389" spans="1:12" ht="15" thickBot="1" x14ac:dyDescent="0.35">
      <c r="A389" s="304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3"/>
    </row>
    <row r="390" spans="1:12" ht="15" thickBot="1" x14ac:dyDescent="0.35">
      <c r="A390" s="116" t="s">
        <v>7</v>
      </c>
      <c r="B390" s="117" t="s">
        <v>25</v>
      </c>
      <c r="C390" s="117" t="s">
        <v>25</v>
      </c>
      <c r="D390" s="117" t="s">
        <v>25</v>
      </c>
      <c r="E390" s="117" t="s">
        <v>25</v>
      </c>
      <c r="F390" s="117" t="s">
        <v>25</v>
      </c>
      <c r="G390" s="117" t="s">
        <v>25</v>
      </c>
      <c r="H390" s="117" t="s">
        <v>25</v>
      </c>
      <c r="I390" s="117" t="s">
        <v>25</v>
      </c>
      <c r="J390" s="117" t="s">
        <v>25</v>
      </c>
      <c r="K390" s="117" t="s">
        <v>25</v>
      </c>
      <c r="L390" s="123" t="s">
        <v>25</v>
      </c>
    </row>
    <row r="391" spans="1:12" ht="15" thickBot="1" x14ac:dyDescent="0.35">
      <c r="A391" s="94" t="s">
        <v>27</v>
      </c>
      <c r="B391" s="117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21" thickBot="1" x14ac:dyDescent="0.35">
      <c r="A392" s="57" t="s">
        <v>56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8</v>
      </c>
      <c r="B393" s="56" t="s">
        <v>25</v>
      </c>
      <c r="C393" s="33" t="s">
        <v>25</v>
      </c>
      <c r="D393" s="33" t="s">
        <v>25</v>
      </c>
      <c r="E393" s="33" t="s">
        <v>25</v>
      </c>
      <c r="F393" s="33" t="s">
        <v>25</v>
      </c>
      <c r="G393" s="33" t="s">
        <v>25</v>
      </c>
      <c r="H393" s="33" t="s">
        <v>25</v>
      </c>
      <c r="I393" s="33" t="s">
        <v>25</v>
      </c>
      <c r="J393" s="33" t="s">
        <v>25</v>
      </c>
      <c r="K393" s="33" t="s">
        <v>25</v>
      </c>
      <c r="L393" s="100" t="s">
        <v>25</v>
      </c>
    </row>
    <row r="394" spans="1:12" ht="15" thickBot="1" x14ac:dyDescent="0.35">
      <c r="A394" s="57" t="s">
        <v>9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7" t="s">
        <v>3</v>
      </c>
      <c r="B396" s="56" t="s">
        <v>25</v>
      </c>
      <c r="C396" s="56" t="s">
        <v>25</v>
      </c>
      <c r="D396" s="56" t="s">
        <v>25</v>
      </c>
      <c r="E396" s="56" t="s">
        <v>25</v>
      </c>
      <c r="F396" s="56" t="s">
        <v>25</v>
      </c>
      <c r="G396" s="56" t="s">
        <v>25</v>
      </c>
      <c r="H396" s="56" t="s">
        <v>25</v>
      </c>
      <c r="I396" s="56" t="s">
        <v>25</v>
      </c>
      <c r="J396" s="56" t="s">
        <v>25</v>
      </c>
      <c r="K396" s="56" t="s">
        <v>25</v>
      </c>
      <c r="L396" s="102" t="s">
        <v>25</v>
      </c>
    </row>
    <row r="397" spans="1:12" ht="15" thickBot="1" x14ac:dyDescent="0.35">
      <c r="A397" s="52" t="s">
        <v>29</v>
      </c>
      <c r="B397" s="55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30</v>
      </c>
      <c r="B398" s="56" t="s">
        <v>25</v>
      </c>
      <c r="C398" s="32" t="s">
        <v>25</v>
      </c>
      <c r="D398" s="32" t="s">
        <v>25</v>
      </c>
      <c r="E398" s="32" t="s">
        <v>25</v>
      </c>
      <c r="F398" s="32" t="s">
        <v>25</v>
      </c>
      <c r="G398" s="32" t="s">
        <v>25</v>
      </c>
      <c r="H398" s="32" t="s">
        <v>25</v>
      </c>
      <c r="I398" s="32" t="s">
        <v>25</v>
      </c>
      <c r="J398" s="32" t="s">
        <v>25</v>
      </c>
      <c r="K398" s="32" t="s">
        <v>25</v>
      </c>
      <c r="L398" s="99" t="s">
        <v>25</v>
      </c>
    </row>
    <row r="399" spans="1:12" ht="15" thickBot="1" x14ac:dyDescent="0.35">
      <c r="A399" s="52" t="s">
        <v>57</v>
      </c>
      <c r="B399" s="56" t="s">
        <v>25</v>
      </c>
      <c r="C399" s="33" t="s">
        <v>25</v>
      </c>
      <c r="D399" s="33" t="s">
        <v>25</v>
      </c>
      <c r="E399" s="33" t="s">
        <v>25</v>
      </c>
      <c r="F399" s="33" t="s">
        <v>25</v>
      </c>
      <c r="G399" s="33" t="s">
        <v>25</v>
      </c>
      <c r="H399" s="33" t="s">
        <v>25</v>
      </c>
      <c r="I399" s="33" t="s">
        <v>25</v>
      </c>
      <c r="J399" s="33" t="s">
        <v>25</v>
      </c>
      <c r="K399" s="33" t="s">
        <v>25</v>
      </c>
      <c r="L399" s="100" t="s">
        <v>25</v>
      </c>
    </row>
    <row r="400" spans="1:12" x14ac:dyDescent="0.3">
      <c r="A400" s="1"/>
    </row>
    <row r="401" spans="1:3" x14ac:dyDescent="0.3">
      <c r="A401" s="1"/>
    </row>
    <row r="403" spans="1:3" ht="15" thickBot="1" x14ac:dyDescent="0.35">
      <c r="A403" s="15" t="s">
        <v>32</v>
      </c>
    </row>
    <row r="404" spans="1:3" ht="27" thickBot="1" x14ac:dyDescent="0.35">
      <c r="A404" s="16" t="s">
        <v>4</v>
      </c>
      <c r="B404" s="17" t="s">
        <v>5</v>
      </c>
      <c r="C404" s="17" t="s">
        <v>6</v>
      </c>
    </row>
    <row r="405" spans="1:3" ht="15" thickBot="1" x14ac:dyDescent="0.35">
      <c r="A405" s="18" t="s">
        <v>26</v>
      </c>
      <c r="B405" s="66"/>
      <c r="C405" s="66"/>
    </row>
    <row r="406" spans="1:3" ht="15" thickBot="1" x14ac:dyDescent="0.35">
      <c r="A406" s="18" t="s">
        <v>7</v>
      </c>
      <c r="B406" s="66"/>
      <c r="C406" s="66"/>
    </row>
    <row r="407" spans="1:3" ht="15" thickBot="1" x14ac:dyDescent="0.35">
      <c r="A407" s="18" t="s">
        <v>8</v>
      </c>
      <c r="B407" s="66"/>
      <c r="C407" s="66"/>
    </row>
    <row r="408" spans="1:3" ht="15" thickBot="1" x14ac:dyDescent="0.35">
      <c r="A408" s="18" t="s">
        <v>9</v>
      </c>
      <c r="B408" s="66"/>
      <c r="C408" s="66"/>
    </row>
    <row r="409" spans="1:3" x14ac:dyDescent="0.3">
      <c r="A409" s="65"/>
      <c r="B409" s="65"/>
      <c r="C409" s="65"/>
    </row>
    <row r="410" spans="1:3" x14ac:dyDescent="0.3">
      <c r="A410" s="15"/>
    </row>
    <row r="411" spans="1:3" ht="15" thickBot="1" x14ac:dyDescent="0.35">
      <c r="A411" s="15" t="s">
        <v>33</v>
      </c>
    </row>
    <row r="412" spans="1:3" ht="27" thickBot="1" x14ac:dyDescent="0.35">
      <c r="A412" s="16" t="s">
        <v>34</v>
      </c>
      <c r="B412" s="17" t="s">
        <v>35</v>
      </c>
      <c r="C412" s="17" t="s">
        <v>36</v>
      </c>
    </row>
    <row r="413" spans="1:3" ht="15" thickBot="1" x14ac:dyDescent="0.35">
      <c r="A413" s="20"/>
      <c r="B413" s="21"/>
      <c r="C413" s="43"/>
    </row>
    <row r="416" spans="1:3" x14ac:dyDescent="0.3">
      <c r="A416" s="15" t="s">
        <v>44</v>
      </c>
    </row>
    <row r="417" spans="1:5" ht="15" thickBot="1" x14ac:dyDescent="0.35">
      <c r="A417" s="15"/>
    </row>
    <row r="418" spans="1:5" x14ac:dyDescent="0.3">
      <c r="A418" s="254" t="s">
        <v>37</v>
      </c>
      <c r="B418" s="255"/>
      <c r="C418" s="255"/>
      <c r="D418" s="255"/>
      <c r="E418" s="256"/>
    </row>
    <row r="419" spans="1:5" x14ac:dyDescent="0.3">
      <c r="A419" s="257"/>
      <c r="B419" s="258"/>
      <c r="C419" s="258"/>
      <c r="D419" s="258"/>
      <c r="E419" s="259"/>
    </row>
    <row r="420" spans="1:5" x14ac:dyDescent="0.3">
      <c r="A420" s="257"/>
      <c r="B420" s="258"/>
      <c r="C420" s="258"/>
      <c r="D420" s="258"/>
      <c r="E420" s="259"/>
    </row>
    <row r="421" spans="1:5" ht="15" thickBot="1" x14ac:dyDescent="0.35">
      <c r="A421" s="260"/>
      <c r="B421" s="261"/>
      <c r="C421" s="261"/>
      <c r="D421" s="261"/>
      <c r="E421" s="262"/>
    </row>
    <row r="422" spans="1:5" x14ac:dyDescent="0.3">
      <c r="A422" s="42"/>
      <c r="B422" s="42"/>
      <c r="C422" s="42"/>
      <c r="D422" s="42"/>
      <c r="E422" s="42"/>
    </row>
    <row r="423" spans="1:5" x14ac:dyDescent="0.3">
      <c r="A423" s="42"/>
      <c r="B423" s="42"/>
      <c r="C423" s="42"/>
      <c r="D423" s="42"/>
      <c r="E423" s="42"/>
    </row>
    <row r="424" spans="1:5" x14ac:dyDescent="0.3">
      <c r="A424" s="15" t="s">
        <v>38</v>
      </c>
    </row>
    <row r="425" spans="1:5" ht="15" thickBot="1" x14ac:dyDescent="0.35">
      <c r="A425" s="15"/>
    </row>
    <row r="426" spans="1:5" ht="40.200000000000003" thickBot="1" x14ac:dyDescent="0.35">
      <c r="A426" s="16" t="s">
        <v>39</v>
      </c>
      <c r="B426" s="17" t="s">
        <v>40</v>
      </c>
      <c r="C426" s="17" t="s">
        <v>41</v>
      </c>
      <c r="D426" s="17" t="s">
        <v>42</v>
      </c>
      <c r="E426" s="17" t="s">
        <v>43</v>
      </c>
    </row>
    <row r="427" spans="1:5" ht="15" thickBot="1" x14ac:dyDescent="0.35">
      <c r="A427" s="18"/>
      <c r="B427" s="43"/>
      <c r="C427" s="43"/>
      <c r="D427" s="43"/>
      <c r="E427" s="43"/>
    </row>
    <row r="428" spans="1:5" ht="15" thickBot="1" x14ac:dyDescent="0.35">
      <c r="A428" s="18"/>
      <c r="B428" s="43"/>
      <c r="C428" s="43"/>
      <c r="D428" s="43"/>
      <c r="E428" s="43"/>
    </row>
    <row r="429" spans="1:5" ht="15" thickBot="1" x14ac:dyDescent="0.35">
      <c r="A429" s="18"/>
      <c r="B429" s="43"/>
      <c r="C429" s="43"/>
      <c r="D429" s="43"/>
      <c r="E429" s="43"/>
    </row>
    <row r="430" spans="1:5" ht="15" thickBot="1" x14ac:dyDescent="0.35">
      <c r="A430" s="18"/>
      <c r="B430" s="43"/>
      <c r="C430" s="43"/>
      <c r="D430" s="43"/>
      <c r="E430" s="43"/>
    </row>
    <row r="431" spans="1:5" ht="15" thickBot="1" x14ac:dyDescent="0.35">
      <c r="A431" s="18"/>
      <c r="B431" s="43"/>
      <c r="C431" s="43"/>
      <c r="D431" s="43"/>
      <c r="E431" s="43"/>
    </row>
    <row r="432" spans="1:5" ht="15" thickBot="1" x14ac:dyDescent="0.35">
      <c r="A432" s="18"/>
      <c r="B432" s="43"/>
      <c r="C432" s="43"/>
      <c r="D432" s="43"/>
      <c r="E432" s="43"/>
    </row>
    <row r="436" spans="1:12" ht="15" thickBot="1" x14ac:dyDescent="0.35">
      <c r="A436" s="1" t="s">
        <v>107</v>
      </c>
    </row>
    <row r="437" spans="1:12" x14ac:dyDescent="0.3">
      <c r="A437" s="91" t="s">
        <v>11</v>
      </c>
      <c r="B437" s="96" t="s">
        <v>46</v>
      </c>
      <c r="C437" s="29" t="s">
        <v>48</v>
      </c>
      <c r="D437" s="29" t="s">
        <v>46</v>
      </c>
      <c r="E437" s="29" t="s">
        <v>48</v>
      </c>
      <c r="F437" s="29" t="s">
        <v>46</v>
      </c>
      <c r="G437" s="29" t="s">
        <v>48</v>
      </c>
      <c r="H437" s="29" t="s">
        <v>46</v>
      </c>
      <c r="I437" s="29" t="s">
        <v>48</v>
      </c>
      <c r="J437" s="29" t="s">
        <v>46</v>
      </c>
      <c r="K437" s="29" t="s">
        <v>48</v>
      </c>
      <c r="L437" s="29" t="s">
        <v>54</v>
      </c>
    </row>
    <row r="438" spans="1:12" x14ac:dyDescent="0.3">
      <c r="A438" s="92" t="s">
        <v>104</v>
      </c>
      <c r="B438" s="97" t="s">
        <v>47</v>
      </c>
      <c r="C438" s="30" t="s">
        <v>49</v>
      </c>
      <c r="D438" s="30" t="s">
        <v>50</v>
      </c>
      <c r="E438" s="30" t="s">
        <v>0</v>
      </c>
      <c r="F438" s="30" t="s">
        <v>51</v>
      </c>
      <c r="G438" s="30" t="s">
        <v>1</v>
      </c>
      <c r="H438" s="30" t="s">
        <v>52</v>
      </c>
      <c r="I438" s="30" t="s">
        <v>21</v>
      </c>
      <c r="J438" s="30" t="s">
        <v>53</v>
      </c>
      <c r="K438" s="30" t="s">
        <v>23</v>
      </c>
      <c r="L438" s="30" t="s">
        <v>55</v>
      </c>
    </row>
    <row r="439" spans="1:12" ht="15" thickBot="1" x14ac:dyDescent="0.35">
      <c r="A439" s="93"/>
      <c r="B439" s="98" t="s">
        <v>14</v>
      </c>
      <c r="C439" s="31" t="s">
        <v>14</v>
      </c>
      <c r="D439" s="31" t="s">
        <v>14</v>
      </c>
      <c r="E439" s="31" t="s">
        <v>14</v>
      </c>
      <c r="F439" s="31" t="s">
        <v>14</v>
      </c>
      <c r="G439" s="31" t="s">
        <v>14</v>
      </c>
      <c r="H439" s="31" t="s">
        <v>14</v>
      </c>
      <c r="I439" s="31" t="s">
        <v>14</v>
      </c>
      <c r="J439" s="31" t="s">
        <v>14</v>
      </c>
      <c r="K439" s="31" t="s">
        <v>14</v>
      </c>
      <c r="L439" s="31" t="s">
        <v>14</v>
      </c>
    </row>
    <row r="440" spans="1:12" ht="15" thickBot="1" x14ac:dyDescent="0.35">
      <c r="A440" s="94" t="s">
        <v>2</v>
      </c>
      <c r="B440" s="117" t="s">
        <v>25</v>
      </c>
      <c r="C440" s="32" t="s">
        <v>25</v>
      </c>
      <c r="D440" s="32" t="s">
        <v>25</v>
      </c>
      <c r="E440" s="32" t="s">
        <v>25</v>
      </c>
      <c r="F440" s="32" t="s">
        <v>25</v>
      </c>
      <c r="G440" s="32" t="s">
        <v>25</v>
      </c>
      <c r="H440" s="32" t="s">
        <v>25</v>
      </c>
      <c r="I440" s="32" t="s">
        <v>25</v>
      </c>
      <c r="J440" s="32" t="s">
        <v>25</v>
      </c>
      <c r="K440" s="32" t="s">
        <v>25</v>
      </c>
      <c r="L440" s="99" t="s">
        <v>25</v>
      </c>
    </row>
    <row r="441" spans="1:12" x14ac:dyDescent="0.3">
      <c r="A441" s="303" t="s">
        <v>26</v>
      </c>
      <c r="B441" s="250" t="s">
        <v>25</v>
      </c>
      <c r="C441" s="250" t="s">
        <v>25</v>
      </c>
      <c r="D441" s="250" t="s">
        <v>25</v>
      </c>
      <c r="E441" s="250" t="s">
        <v>25</v>
      </c>
      <c r="F441" s="250" t="s">
        <v>25</v>
      </c>
      <c r="G441" s="250" t="s">
        <v>25</v>
      </c>
      <c r="H441" s="250" t="s">
        <v>25</v>
      </c>
      <c r="I441" s="250" t="s">
        <v>25</v>
      </c>
      <c r="J441" s="250" t="s">
        <v>25</v>
      </c>
      <c r="K441" s="250" t="s">
        <v>25</v>
      </c>
      <c r="L441" s="252" t="s">
        <v>25</v>
      </c>
    </row>
    <row r="442" spans="1:12" ht="15" thickBot="1" x14ac:dyDescent="0.35">
      <c r="A442" s="304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3"/>
    </row>
    <row r="443" spans="1:12" ht="15" thickBot="1" x14ac:dyDescent="0.35">
      <c r="A443" s="116" t="s">
        <v>7</v>
      </c>
      <c r="B443" s="117" t="s">
        <v>25</v>
      </c>
      <c r="C443" s="117" t="s">
        <v>25</v>
      </c>
      <c r="D443" s="117" t="s">
        <v>25</v>
      </c>
      <c r="E443" s="117" t="s">
        <v>25</v>
      </c>
      <c r="F443" s="117" t="s">
        <v>25</v>
      </c>
      <c r="G443" s="117" t="s">
        <v>25</v>
      </c>
      <c r="H443" s="117" t="s">
        <v>25</v>
      </c>
      <c r="I443" s="117" t="s">
        <v>25</v>
      </c>
      <c r="J443" s="117" t="s">
        <v>25</v>
      </c>
      <c r="K443" s="117" t="s">
        <v>25</v>
      </c>
      <c r="L443" s="123" t="s">
        <v>25</v>
      </c>
    </row>
    <row r="444" spans="1:12" ht="15" thickBot="1" x14ac:dyDescent="0.35">
      <c r="A444" s="94" t="s">
        <v>27</v>
      </c>
      <c r="B444" s="117" t="s">
        <v>25</v>
      </c>
      <c r="C444" s="32" t="s">
        <v>25</v>
      </c>
      <c r="D444" s="32" t="s">
        <v>25</v>
      </c>
      <c r="E444" s="32" t="s">
        <v>25</v>
      </c>
      <c r="F444" s="32" t="s">
        <v>25</v>
      </c>
      <c r="G444" s="32" t="s">
        <v>25</v>
      </c>
      <c r="H444" s="32" t="s">
        <v>25</v>
      </c>
      <c r="I444" s="32" t="s">
        <v>25</v>
      </c>
      <c r="J444" s="32" t="s">
        <v>25</v>
      </c>
      <c r="K444" s="32" t="s">
        <v>25</v>
      </c>
      <c r="L444" s="99" t="s">
        <v>25</v>
      </c>
    </row>
    <row r="445" spans="1:12" ht="21" thickBot="1" x14ac:dyDescent="0.35">
      <c r="A445" s="57" t="s">
        <v>56</v>
      </c>
      <c r="B445" s="56" t="s">
        <v>25</v>
      </c>
      <c r="C445" s="33" t="s">
        <v>25</v>
      </c>
      <c r="D445" s="33" t="s">
        <v>25</v>
      </c>
      <c r="E445" s="33" t="s">
        <v>25</v>
      </c>
      <c r="F445" s="33" t="s">
        <v>25</v>
      </c>
      <c r="G445" s="33" t="s">
        <v>25</v>
      </c>
      <c r="H445" s="33" t="s">
        <v>25</v>
      </c>
      <c r="I445" s="33" t="s">
        <v>25</v>
      </c>
      <c r="J445" s="33" t="s">
        <v>25</v>
      </c>
      <c r="K445" s="33" t="s">
        <v>25</v>
      </c>
      <c r="L445" s="100" t="s">
        <v>25</v>
      </c>
    </row>
    <row r="446" spans="1:12" ht="15" thickBot="1" x14ac:dyDescent="0.35">
      <c r="A446" s="57" t="s">
        <v>8</v>
      </c>
      <c r="B446" s="56" t="s">
        <v>25</v>
      </c>
      <c r="C446" s="33" t="s">
        <v>25</v>
      </c>
      <c r="D446" s="33" t="s">
        <v>25</v>
      </c>
      <c r="E446" s="33" t="s">
        <v>25</v>
      </c>
      <c r="F446" s="33" t="s">
        <v>25</v>
      </c>
      <c r="G446" s="33" t="s">
        <v>25</v>
      </c>
      <c r="H446" s="33" t="s">
        <v>25</v>
      </c>
      <c r="I446" s="33" t="s">
        <v>25</v>
      </c>
      <c r="J446" s="33" t="s">
        <v>25</v>
      </c>
      <c r="K446" s="33" t="s">
        <v>25</v>
      </c>
      <c r="L446" s="100" t="s">
        <v>25</v>
      </c>
    </row>
    <row r="447" spans="1:12" ht="15" thickBot="1" x14ac:dyDescent="0.35">
      <c r="A447" s="57" t="s">
        <v>9</v>
      </c>
      <c r="B447" s="56" t="s">
        <v>25</v>
      </c>
      <c r="C447" s="56" t="s">
        <v>25</v>
      </c>
      <c r="D447" s="56" t="s">
        <v>25</v>
      </c>
      <c r="E447" s="56" t="s">
        <v>25</v>
      </c>
      <c r="F447" s="56" t="s">
        <v>25</v>
      </c>
      <c r="G447" s="56" t="s">
        <v>25</v>
      </c>
      <c r="H447" s="56" t="s">
        <v>25</v>
      </c>
      <c r="I447" s="56" t="s">
        <v>25</v>
      </c>
      <c r="J447" s="56" t="s">
        <v>25</v>
      </c>
      <c r="K447" s="56" t="s">
        <v>25</v>
      </c>
      <c r="L447" s="102" t="s">
        <v>25</v>
      </c>
    </row>
    <row r="448" spans="1:12" ht="15" thickBot="1" x14ac:dyDescent="0.35">
      <c r="A448" s="57" t="s">
        <v>33</v>
      </c>
      <c r="B448" s="56" t="s">
        <v>25</v>
      </c>
      <c r="C448" s="56" t="s">
        <v>25</v>
      </c>
      <c r="D448" s="56" t="s">
        <v>25</v>
      </c>
      <c r="E448" s="56" t="s">
        <v>25</v>
      </c>
      <c r="F448" s="56" t="s">
        <v>25</v>
      </c>
      <c r="G448" s="56" t="s">
        <v>25</v>
      </c>
      <c r="H448" s="56" t="s">
        <v>25</v>
      </c>
      <c r="I448" s="56" t="s">
        <v>25</v>
      </c>
      <c r="J448" s="56" t="s">
        <v>25</v>
      </c>
      <c r="K448" s="56" t="s">
        <v>25</v>
      </c>
      <c r="L448" s="102" t="s">
        <v>25</v>
      </c>
    </row>
    <row r="449" spans="1:12" ht="15" thickBot="1" x14ac:dyDescent="0.35">
      <c r="A449" s="57" t="s">
        <v>3</v>
      </c>
      <c r="B449" s="56" t="s">
        <v>25</v>
      </c>
      <c r="C449" s="56" t="s">
        <v>25</v>
      </c>
      <c r="D449" s="56" t="s">
        <v>25</v>
      </c>
      <c r="E449" s="56" t="s">
        <v>25</v>
      </c>
      <c r="F449" s="56" t="s">
        <v>25</v>
      </c>
      <c r="G449" s="56" t="s">
        <v>25</v>
      </c>
      <c r="H449" s="56" t="s">
        <v>25</v>
      </c>
      <c r="I449" s="56" t="s">
        <v>25</v>
      </c>
      <c r="J449" s="56" t="s">
        <v>25</v>
      </c>
      <c r="K449" s="56" t="s">
        <v>25</v>
      </c>
      <c r="L449" s="102" t="s">
        <v>25</v>
      </c>
    </row>
    <row r="450" spans="1:12" ht="15" thickBot="1" x14ac:dyDescent="0.35">
      <c r="A450" s="52" t="s">
        <v>29</v>
      </c>
      <c r="B450" s="55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2" t="s">
        <v>25</v>
      </c>
      <c r="I450" s="32" t="s">
        <v>25</v>
      </c>
      <c r="J450" s="32" t="s">
        <v>25</v>
      </c>
      <c r="K450" s="32" t="s">
        <v>25</v>
      </c>
      <c r="L450" s="99" t="s">
        <v>25</v>
      </c>
    </row>
    <row r="451" spans="1:12" ht="15" thickBot="1" x14ac:dyDescent="0.35">
      <c r="A451" s="52" t="s">
        <v>30</v>
      </c>
      <c r="B451" s="56" t="s">
        <v>25</v>
      </c>
      <c r="C451" s="32" t="s">
        <v>25</v>
      </c>
      <c r="D451" s="32" t="s">
        <v>25</v>
      </c>
      <c r="E451" s="32" t="s">
        <v>25</v>
      </c>
      <c r="F451" s="32" t="s">
        <v>25</v>
      </c>
      <c r="G451" s="32" t="s">
        <v>25</v>
      </c>
      <c r="H451" s="32" t="s">
        <v>25</v>
      </c>
      <c r="I451" s="32" t="s">
        <v>25</v>
      </c>
      <c r="J451" s="32" t="s">
        <v>25</v>
      </c>
      <c r="K451" s="32" t="s">
        <v>25</v>
      </c>
      <c r="L451" s="99" t="s">
        <v>25</v>
      </c>
    </row>
    <row r="452" spans="1:12" ht="15" thickBot="1" x14ac:dyDescent="0.35">
      <c r="A452" s="52" t="s">
        <v>57</v>
      </c>
      <c r="B452" s="56" t="s">
        <v>25</v>
      </c>
      <c r="C452" s="33" t="s">
        <v>25</v>
      </c>
      <c r="D452" s="33" t="s">
        <v>25</v>
      </c>
      <c r="E452" s="33" t="s">
        <v>25</v>
      </c>
      <c r="F452" s="33" t="s">
        <v>25</v>
      </c>
      <c r="G452" s="33" t="s">
        <v>25</v>
      </c>
      <c r="H452" s="33" t="s">
        <v>25</v>
      </c>
      <c r="I452" s="33" t="s">
        <v>25</v>
      </c>
      <c r="J452" s="33" t="s">
        <v>25</v>
      </c>
      <c r="K452" s="33" t="s">
        <v>25</v>
      </c>
      <c r="L452" s="100" t="s">
        <v>25</v>
      </c>
    </row>
    <row r="453" spans="1:12" x14ac:dyDescent="0.3">
      <c r="A453" s="1"/>
    </row>
    <row r="454" spans="1:12" x14ac:dyDescent="0.3">
      <c r="A454" s="1"/>
    </row>
    <row r="456" spans="1:12" ht="15" thickBot="1" x14ac:dyDescent="0.35">
      <c r="A456" s="15" t="s">
        <v>32</v>
      </c>
    </row>
    <row r="457" spans="1:12" ht="27" thickBot="1" x14ac:dyDescent="0.35">
      <c r="A457" s="16" t="s">
        <v>4</v>
      </c>
      <c r="B457" s="17" t="s">
        <v>5</v>
      </c>
      <c r="C457" s="17" t="s">
        <v>6</v>
      </c>
    </row>
    <row r="458" spans="1:12" ht="15" thickBot="1" x14ac:dyDescent="0.35">
      <c r="A458" s="18" t="s">
        <v>26</v>
      </c>
      <c r="B458" s="66"/>
      <c r="C458" s="66"/>
    </row>
    <row r="459" spans="1:12" ht="15" thickBot="1" x14ac:dyDescent="0.35">
      <c r="A459" s="18" t="s">
        <v>7</v>
      </c>
      <c r="B459" s="66"/>
      <c r="C459" s="66"/>
    </row>
    <row r="460" spans="1:12" ht="15" thickBot="1" x14ac:dyDescent="0.35">
      <c r="A460" s="18" t="s">
        <v>8</v>
      </c>
      <c r="B460" s="66"/>
      <c r="C460" s="66"/>
    </row>
    <row r="461" spans="1:12" ht="15" thickBot="1" x14ac:dyDescent="0.35">
      <c r="A461" s="18" t="s">
        <v>9</v>
      </c>
      <c r="B461" s="66"/>
      <c r="C461" s="66"/>
    </row>
    <row r="462" spans="1:12" x14ac:dyDescent="0.3">
      <c r="A462" s="65"/>
      <c r="B462" s="65"/>
      <c r="C462" s="65"/>
    </row>
    <row r="463" spans="1:12" x14ac:dyDescent="0.3">
      <c r="A463" s="15"/>
    </row>
    <row r="464" spans="1:12" ht="15" thickBot="1" x14ac:dyDescent="0.35">
      <c r="A464" s="15" t="s">
        <v>33</v>
      </c>
    </row>
    <row r="465" spans="1:5" ht="27" thickBot="1" x14ac:dyDescent="0.35">
      <c r="A465" s="16" t="s">
        <v>34</v>
      </c>
      <c r="B465" s="17" t="s">
        <v>35</v>
      </c>
      <c r="C465" s="17" t="s">
        <v>36</v>
      </c>
    </row>
    <row r="466" spans="1:5" ht="15" thickBot="1" x14ac:dyDescent="0.35">
      <c r="A466" s="20"/>
      <c r="B466" s="21"/>
      <c r="C466" s="43"/>
    </row>
    <row r="469" spans="1:5" x14ac:dyDescent="0.3">
      <c r="A469" s="15" t="s">
        <v>44</v>
      </c>
    </row>
    <row r="470" spans="1:5" ht="15" thickBot="1" x14ac:dyDescent="0.35">
      <c r="A470" s="15"/>
    </row>
    <row r="471" spans="1:5" x14ac:dyDescent="0.3">
      <c r="A471" s="254" t="s">
        <v>37</v>
      </c>
      <c r="B471" s="255"/>
      <c r="C471" s="255"/>
      <c r="D471" s="255"/>
      <c r="E471" s="256"/>
    </row>
    <row r="472" spans="1:5" x14ac:dyDescent="0.3">
      <c r="A472" s="257"/>
      <c r="B472" s="258"/>
      <c r="C472" s="258"/>
      <c r="D472" s="258"/>
      <c r="E472" s="259"/>
    </row>
    <row r="473" spans="1:5" x14ac:dyDescent="0.3">
      <c r="A473" s="257"/>
      <c r="B473" s="258"/>
      <c r="C473" s="258"/>
      <c r="D473" s="258"/>
      <c r="E473" s="259"/>
    </row>
    <row r="474" spans="1:5" ht="15" thickBot="1" x14ac:dyDescent="0.35">
      <c r="A474" s="260"/>
      <c r="B474" s="261"/>
      <c r="C474" s="261"/>
      <c r="D474" s="261"/>
      <c r="E474" s="262"/>
    </row>
    <row r="475" spans="1:5" x14ac:dyDescent="0.3">
      <c r="A475" s="42"/>
      <c r="B475" s="42"/>
      <c r="C475" s="42"/>
      <c r="D475" s="42"/>
      <c r="E475" s="42"/>
    </row>
    <row r="476" spans="1:5" x14ac:dyDescent="0.3">
      <c r="A476" s="42"/>
      <c r="B476" s="42"/>
      <c r="C476" s="42"/>
      <c r="D476" s="42"/>
      <c r="E476" s="42"/>
    </row>
    <row r="477" spans="1:5" x14ac:dyDescent="0.3">
      <c r="A477" s="15" t="s">
        <v>38</v>
      </c>
    </row>
    <row r="478" spans="1:5" ht="15" thickBot="1" x14ac:dyDescent="0.35">
      <c r="A478" s="15"/>
    </row>
    <row r="479" spans="1:5" ht="40.200000000000003" thickBot="1" x14ac:dyDescent="0.35">
      <c r="A479" s="16" t="s">
        <v>39</v>
      </c>
      <c r="B479" s="17" t="s">
        <v>40</v>
      </c>
      <c r="C479" s="17" t="s">
        <v>41</v>
      </c>
      <c r="D479" s="17" t="s">
        <v>42</v>
      </c>
      <c r="E479" s="17" t="s">
        <v>43</v>
      </c>
    </row>
    <row r="480" spans="1:5" ht="15" thickBot="1" x14ac:dyDescent="0.35">
      <c r="A480" s="18"/>
      <c r="B480" s="43"/>
      <c r="C480" s="43"/>
      <c r="D480" s="43"/>
      <c r="E480" s="43"/>
    </row>
    <row r="481" spans="1:12" ht="15" thickBot="1" x14ac:dyDescent="0.35">
      <c r="A481" s="18"/>
      <c r="B481" s="43"/>
      <c r="C481" s="43"/>
      <c r="D481" s="43"/>
      <c r="E481" s="43"/>
    </row>
    <row r="482" spans="1:12" ht="15" thickBot="1" x14ac:dyDescent="0.35">
      <c r="A482" s="18"/>
      <c r="B482" s="43"/>
      <c r="C482" s="43"/>
      <c r="D482" s="43"/>
      <c r="E482" s="43"/>
    </row>
    <row r="483" spans="1:12" ht="15" thickBot="1" x14ac:dyDescent="0.35">
      <c r="A483" s="18"/>
      <c r="B483" s="43"/>
      <c r="C483" s="43"/>
      <c r="D483" s="43"/>
      <c r="E483" s="43"/>
    </row>
    <row r="484" spans="1:12" ht="15" thickBot="1" x14ac:dyDescent="0.35">
      <c r="A484" s="18"/>
      <c r="B484" s="43"/>
      <c r="C484" s="43"/>
      <c r="D484" s="43"/>
      <c r="E484" s="43"/>
    </row>
    <row r="485" spans="1:12" ht="15" thickBot="1" x14ac:dyDescent="0.35">
      <c r="A485" s="18"/>
      <c r="B485" s="43"/>
      <c r="C485" s="43"/>
      <c r="D485" s="43"/>
      <c r="E485" s="43"/>
    </row>
    <row r="489" spans="1:12" ht="15" thickBot="1" x14ac:dyDescent="0.35">
      <c r="A489" s="1" t="s">
        <v>108</v>
      </c>
    </row>
    <row r="490" spans="1:12" x14ac:dyDescent="0.3">
      <c r="A490" s="91" t="s">
        <v>11</v>
      </c>
      <c r="B490" s="96" t="s">
        <v>46</v>
      </c>
      <c r="C490" s="29" t="s">
        <v>48</v>
      </c>
      <c r="D490" s="29" t="s">
        <v>46</v>
      </c>
      <c r="E490" s="29" t="s">
        <v>48</v>
      </c>
      <c r="F490" s="29" t="s">
        <v>46</v>
      </c>
      <c r="G490" s="29" t="s">
        <v>48</v>
      </c>
      <c r="H490" s="29" t="s">
        <v>46</v>
      </c>
      <c r="I490" s="29" t="s">
        <v>48</v>
      </c>
      <c r="J490" s="29" t="s">
        <v>46</v>
      </c>
      <c r="K490" s="29" t="s">
        <v>48</v>
      </c>
      <c r="L490" s="29" t="s">
        <v>54</v>
      </c>
    </row>
    <row r="491" spans="1:12" x14ac:dyDescent="0.3">
      <c r="A491" s="92" t="s">
        <v>104</v>
      </c>
      <c r="B491" s="97" t="s">
        <v>47</v>
      </c>
      <c r="C491" s="30" t="s">
        <v>49</v>
      </c>
      <c r="D491" s="30" t="s">
        <v>50</v>
      </c>
      <c r="E491" s="30" t="s">
        <v>0</v>
      </c>
      <c r="F491" s="30" t="s">
        <v>51</v>
      </c>
      <c r="G491" s="30" t="s">
        <v>1</v>
      </c>
      <c r="H491" s="30" t="s">
        <v>52</v>
      </c>
      <c r="I491" s="30" t="s">
        <v>21</v>
      </c>
      <c r="J491" s="30" t="s">
        <v>53</v>
      </c>
      <c r="K491" s="30" t="s">
        <v>23</v>
      </c>
      <c r="L491" s="30" t="s">
        <v>55</v>
      </c>
    </row>
    <row r="492" spans="1:12" ht="15" thickBot="1" x14ac:dyDescent="0.35">
      <c r="A492" s="93"/>
      <c r="B492" s="98" t="s">
        <v>14</v>
      </c>
      <c r="C492" s="31" t="s">
        <v>14</v>
      </c>
      <c r="D492" s="31" t="s">
        <v>14</v>
      </c>
      <c r="E492" s="31" t="s">
        <v>14</v>
      </c>
      <c r="F492" s="31" t="s">
        <v>14</v>
      </c>
      <c r="G492" s="31" t="s">
        <v>14</v>
      </c>
      <c r="H492" s="31" t="s">
        <v>14</v>
      </c>
      <c r="I492" s="31" t="s">
        <v>14</v>
      </c>
      <c r="J492" s="31" t="s">
        <v>14</v>
      </c>
      <c r="K492" s="31" t="s">
        <v>14</v>
      </c>
      <c r="L492" s="31" t="s">
        <v>14</v>
      </c>
    </row>
    <row r="493" spans="1:12" ht="15" thickBot="1" x14ac:dyDescent="0.35">
      <c r="A493" s="94" t="s">
        <v>2</v>
      </c>
      <c r="B493" s="117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x14ac:dyDescent="0.3">
      <c r="A494" s="303" t="s">
        <v>26</v>
      </c>
      <c r="B494" s="250" t="s">
        <v>25</v>
      </c>
      <c r="C494" s="250" t="s">
        <v>25</v>
      </c>
      <c r="D494" s="250" t="s">
        <v>25</v>
      </c>
      <c r="E494" s="250" t="s">
        <v>25</v>
      </c>
      <c r="F494" s="250" t="s">
        <v>25</v>
      </c>
      <c r="G494" s="250" t="s">
        <v>25</v>
      </c>
      <c r="H494" s="250" t="s">
        <v>25</v>
      </c>
      <c r="I494" s="250" t="s">
        <v>25</v>
      </c>
      <c r="J494" s="250" t="s">
        <v>25</v>
      </c>
      <c r="K494" s="250" t="s">
        <v>25</v>
      </c>
      <c r="L494" s="252" t="s">
        <v>25</v>
      </c>
    </row>
    <row r="495" spans="1:12" ht="15" thickBot="1" x14ac:dyDescent="0.35">
      <c r="A495" s="304"/>
      <c r="B495" s="251"/>
      <c r="C495" s="251"/>
      <c r="D495" s="251"/>
      <c r="E495" s="251"/>
      <c r="F495" s="251"/>
      <c r="G495" s="251"/>
      <c r="H495" s="251"/>
      <c r="I495" s="251"/>
      <c r="J495" s="251"/>
      <c r="K495" s="251"/>
      <c r="L495" s="253"/>
    </row>
    <row r="496" spans="1:12" ht="15" thickBot="1" x14ac:dyDescent="0.35">
      <c r="A496" s="116" t="s">
        <v>7</v>
      </c>
      <c r="B496" s="117" t="s">
        <v>25</v>
      </c>
      <c r="C496" s="117" t="s">
        <v>25</v>
      </c>
      <c r="D496" s="117" t="s">
        <v>25</v>
      </c>
      <c r="E496" s="117" t="s">
        <v>25</v>
      </c>
      <c r="F496" s="117" t="s">
        <v>25</v>
      </c>
      <c r="G496" s="117" t="s">
        <v>25</v>
      </c>
      <c r="H496" s="117" t="s">
        <v>25</v>
      </c>
      <c r="I496" s="117" t="s">
        <v>25</v>
      </c>
      <c r="J496" s="117" t="s">
        <v>25</v>
      </c>
      <c r="K496" s="117" t="s">
        <v>25</v>
      </c>
      <c r="L496" s="123" t="s">
        <v>25</v>
      </c>
    </row>
    <row r="497" spans="1:12" ht="15" thickBot="1" x14ac:dyDescent="0.35">
      <c r="A497" s="94" t="s">
        <v>27</v>
      </c>
      <c r="B497" s="117" t="s">
        <v>25</v>
      </c>
      <c r="C497" s="32" t="s">
        <v>25</v>
      </c>
      <c r="D497" s="32" t="s">
        <v>25</v>
      </c>
      <c r="E497" s="32" t="s">
        <v>25</v>
      </c>
      <c r="F497" s="32" t="s">
        <v>25</v>
      </c>
      <c r="G497" s="32" t="s">
        <v>25</v>
      </c>
      <c r="H497" s="32" t="s">
        <v>25</v>
      </c>
      <c r="I497" s="32" t="s">
        <v>25</v>
      </c>
      <c r="J497" s="32" t="s">
        <v>25</v>
      </c>
      <c r="K497" s="32" t="s">
        <v>25</v>
      </c>
      <c r="L497" s="99" t="s">
        <v>25</v>
      </c>
    </row>
    <row r="498" spans="1:12" ht="21" thickBot="1" x14ac:dyDescent="0.35">
      <c r="A498" s="57" t="s">
        <v>56</v>
      </c>
      <c r="B498" s="56" t="s">
        <v>25</v>
      </c>
      <c r="C498" s="33" t="s">
        <v>25</v>
      </c>
      <c r="D498" s="33" t="s">
        <v>25</v>
      </c>
      <c r="E498" s="33" t="s">
        <v>25</v>
      </c>
      <c r="F498" s="33" t="s">
        <v>25</v>
      </c>
      <c r="G498" s="33" t="s">
        <v>25</v>
      </c>
      <c r="H498" s="33" t="s">
        <v>25</v>
      </c>
      <c r="I498" s="33" t="s">
        <v>25</v>
      </c>
      <c r="J498" s="33" t="s">
        <v>25</v>
      </c>
      <c r="K498" s="33" t="s">
        <v>25</v>
      </c>
      <c r="L498" s="100" t="s">
        <v>25</v>
      </c>
    </row>
    <row r="499" spans="1:12" ht="15" thickBot="1" x14ac:dyDescent="0.35">
      <c r="A499" s="57" t="s">
        <v>8</v>
      </c>
      <c r="B499" s="56" t="s">
        <v>25</v>
      </c>
      <c r="C499" s="33" t="s">
        <v>25</v>
      </c>
      <c r="D499" s="33" t="s">
        <v>25</v>
      </c>
      <c r="E499" s="33" t="s">
        <v>25</v>
      </c>
      <c r="F499" s="33" t="s">
        <v>25</v>
      </c>
      <c r="G499" s="33" t="s">
        <v>25</v>
      </c>
      <c r="H499" s="33" t="s">
        <v>25</v>
      </c>
      <c r="I499" s="33" t="s">
        <v>25</v>
      </c>
      <c r="J499" s="33" t="s">
        <v>25</v>
      </c>
      <c r="K499" s="33" t="s">
        <v>25</v>
      </c>
      <c r="L499" s="100" t="s">
        <v>25</v>
      </c>
    </row>
    <row r="500" spans="1:12" ht="15" thickBot="1" x14ac:dyDescent="0.35">
      <c r="A500" s="57" t="s">
        <v>9</v>
      </c>
      <c r="B500" s="56" t="s">
        <v>25</v>
      </c>
      <c r="C500" s="56" t="s">
        <v>25</v>
      </c>
      <c r="D500" s="56" t="s">
        <v>25</v>
      </c>
      <c r="E500" s="56" t="s">
        <v>25</v>
      </c>
      <c r="F500" s="56" t="s">
        <v>25</v>
      </c>
      <c r="G500" s="56" t="s">
        <v>25</v>
      </c>
      <c r="H500" s="56" t="s">
        <v>25</v>
      </c>
      <c r="I500" s="56" t="s">
        <v>25</v>
      </c>
      <c r="J500" s="56" t="s">
        <v>25</v>
      </c>
      <c r="K500" s="56" t="s">
        <v>25</v>
      </c>
      <c r="L500" s="102" t="s">
        <v>25</v>
      </c>
    </row>
    <row r="501" spans="1:12" ht="15" thickBot="1" x14ac:dyDescent="0.35">
      <c r="A501" s="57" t="s">
        <v>33</v>
      </c>
      <c r="B501" s="56" t="s">
        <v>25</v>
      </c>
      <c r="C501" s="56" t="s">
        <v>25</v>
      </c>
      <c r="D501" s="56" t="s">
        <v>25</v>
      </c>
      <c r="E501" s="56" t="s">
        <v>25</v>
      </c>
      <c r="F501" s="56" t="s">
        <v>25</v>
      </c>
      <c r="G501" s="56" t="s">
        <v>25</v>
      </c>
      <c r="H501" s="56" t="s">
        <v>25</v>
      </c>
      <c r="I501" s="56" t="s">
        <v>25</v>
      </c>
      <c r="J501" s="56" t="s">
        <v>25</v>
      </c>
      <c r="K501" s="56" t="s">
        <v>25</v>
      </c>
      <c r="L501" s="102" t="s">
        <v>25</v>
      </c>
    </row>
    <row r="502" spans="1:12" ht="15" thickBot="1" x14ac:dyDescent="0.35">
      <c r="A502" s="57" t="s">
        <v>3</v>
      </c>
      <c r="B502" s="56" t="s">
        <v>25</v>
      </c>
      <c r="C502" s="56" t="s">
        <v>25</v>
      </c>
      <c r="D502" s="56" t="s">
        <v>25</v>
      </c>
      <c r="E502" s="56" t="s">
        <v>25</v>
      </c>
      <c r="F502" s="56" t="s">
        <v>25</v>
      </c>
      <c r="G502" s="56" t="s">
        <v>25</v>
      </c>
      <c r="H502" s="56" t="s">
        <v>25</v>
      </c>
      <c r="I502" s="56" t="s">
        <v>25</v>
      </c>
      <c r="J502" s="56" t="s">
        <v>25</v>
      </c>
      <c r="K502" s="56" t="s">
        <v>25</v>
      </c>
      <c r="L502" s="102" t="s">
        <v>25</v>
      </c>
    </row>
    <row r="503" spans="1:12" ht="15" thickBot="1" x14ac:dyDescent="0.35">
      <c r="A503" s="52" t="s">
        <v>29</v>
      </c>
      <c r="B503" s="55" t="s">
        <v>25</v>
      </c>
      <c r="C503" s="32" t="s">
        <v>25</v>
      </c>
      <c r="D503" s="32" t="s">
        <v>25</v>
      </c>
      <c r="E503" s="32" t="s">
        <v>25</v>
      </c>
      <c r="F503" s="32" t="s">
        <v>25</v>
      </c>
      <c r="G503" s="32" t="s">
        <v>25</v>
      </c>
      <c r="H503" s="32" t="s">
        <v>25</v>
      </c>
      <c r="I503" s="32" t="s">
        <v>25</v>
      </c>
      <c r="J503" s="32" t="s">
        <v>25</v>
      </c>
      <c r="K503" s="32" t="s">
        <v>25</v>
      </c>
      <c r="L503" s="99" t="s">
        <v>25</v>
      </c>
    </row>
    <row r="504" spans="1:12" ht="15" thickBot="1" x14ac:dyDescent="0.35">
      <c r="A504" s="52" t="s">
        <v>30</v>
      </c>
      <c r="B504" s="56" t="s">
        <v>25</v>
      </c>
      <c r="C504" s="32" t="s">
        <v>25</v>
      </c>
      <c r="D504" s="32" t="s">
        <v>25</v>
      </c>
      <c r="E504" s="32" t="s">
        <v>25</v>
      </c>
      <c r="F504" s="32" t="s">
        <v>25</v>
      </c>
      <c r="G504" s="32" t="s">
        <v>25</v>
      </c>
      <c r="H504" s="32" t="s">
        <v>25</v>
      </c>
      <c r="I504" s="32" t="s">
        <v>25</v>
      </c>
      <c r="J504" s="32" t="s">
        <v>25</v>
      </c>
      <c r="K504" s="32" t="s">
        <v>25</v>
      </c>
      <c r="L504" s="99" t="s">
        <v>25</v>
      </c>
    </row>
    <row r="505" spans="1:12" ht="15" thickBot="1" x14ac:dyDescent="0.35">
      <c r="A505" s="52" t="s">
        <v>57</v>
      </c>
      <c r="B505" s="56" t="s">
        <v>25</v>
      </c>
      <c r="C505" s="33" t="s">
        <v>25</v>
      </c>
      <c r="D505" s="33" t="s">
        <v>25</v>
      </c>
      <c r="E505" s="33" t="s">
        <v>25</v>
      </c>
      <c r="F505" s="33" t="s">
        <v>25</v>
      </c>
      <c r="G505" s="33" t="s">
        <v>25</v>
      </c>
      <c r="H505" s="33" t="s">
        <v>25</v>
      </c>
      <c r="I505" s="33" t="s">
        <v>25</v>
      </c>
      <c r="J505" s="33" t="s">
        <v>25</v>
      </c>
      <c r="K505" s="33" t="s">
        <v>25</v>
      </c>
      <c r="L505" s="100" t="s">
        <v>25</v>
      </c>
    </row>
    <row r="506" spans="1:12" x14ac:dyDescent="0.3">
      <c r="A506" s="1"/>
    </row>
    <row r="507" spans="1:12" x14ac:dyDescent="0.3">
      <c r="A507" s="1"/>
    </row>
    <row r="509" spans="1:12" ht="15" thickBot="1" x14ac:dyDescent="0.35">
      <c r="A509" s="15" t="s">
        <v>32</v>
      </c>
    </row>
    <row r="510" spans="1:12" ht="27" thickBot="1" x14ac:dyDescent="0.35">
      <c r="A510" s="16" t="s">
        <v>4</v>
      </c>
      <c r="B510" s="17" t="s">
        <v>5</v>
      </c>
      <c r="C510" s="17" t="s">
        <v>6</v>
      </c>
    </row>
    <row r="511" spans="1:12" ht="15" thickBot="1" x14ac:dyDescent="0.35">
      <c r="A511" s="18" t="s">
        <v>26</v>
      </c>
      <c r="B511" s="66"/>
      <c r="C511" s="66"/>
    </row>
    <row r="512" spans="1:12" ht="15" thickBot="1" x14ac:dyDescent="0.35">
      <c r="A512" s="18" t="s">
        <v>7</v>
      </c>
      <c r="B512" s="66"/>
      <c r="C512" s="66"/>
    </row>
    <row r="513" spans="1:5" ht="15" thickBot="1" x14ac:dyDescent="0.35">
      <c r="A513" s="18" t="s">
        <v>8</v>
      </c>
      <c r="B513" s="66"/>
      <c r="C513" s="66"/>
    </row>
    <row r="514" spans="1:5" ht="15" thickBot="1" x14ac:dyDescent="0.35">
      <c r="A514" s="18" t="s">
        <v>9</v>
      </c>
      <c r="B514" s="66"/>
      <c r="C514" s="66"/>
    </row>
    <row r="515" spans="1:5" x14ac:dyDescent="0.3">
      <c r="A515" s="65"/>
      <c r="B515" s="65"/>
      <c r="C515" s="65"/>
    </row>
    <row r="516" spans="1:5" x14ac:dyDescent="0.3">
      <c r="A516" s="15"/>
    </row>
    <row r="517" spans="1:5" ht="15" thickBot="1" x14ac:dyDescent="0.35">
      <c r="A517" s="15" t="s">
        <v>33</v>
      </c>
    </row>
    <row r="518" spans="1:5" ht="27" thickBot="1" x14ac:dyDescent="0.35">
      <c r="A518" s="16" t="s">
        <v>34</v>
      </c>
      <c r="B518" s="17" t="s">
        <v>35</v>
      </c>
      <c r="C518" s="17" t="s">
        <v>36</v>
      </c>
    </row>
    <row r="519" spans="1:5" ht="15" thickBot="1" x14ac:dyDescent="0.35">
      <c r="A519" s="20"/>
      <c r="B519" s="21"/>
      <c r="C519" s="43"/>
    </row>
    <row r="522" spans="1:5" x14ac:dyDescent="0.3">
      <c r="A522" s="15" t="s">
        <v>44</v>
      </c>
    </row>
    <row r="523" spans="1:5" ht="15" thickBot="1" x14ac:dyDescent="0.35">
      <c r="A523" s="15"/>
    </row>
    <row r="524" spans="1:5" x14ac:dyDescent="0.3">
      <c r="A524" s="254" t="s">
        <v>37</v>
      </c>
      <c r="B524" s="255"/>
      <c r="C524" s="255"/>
      <c r="D524" s="255"/>
      <c r="E524" s="256"/>
    </row>
    <row r="525" spans="1:5" x14ac:dyDescent="0.3">
      <c r="A525" s="257"/>
      <c r="B525" s="258"/>
      <c r="C525" s="258"/>
      <c r="D525" s="258"/>
      <c r="E525" s="259"/>
    </row>
    <row r="526" spans="1:5" x14ac:dyDescent="0.3">
      <c r="A526" s="257"/>
      <c r="B526" s="258"/>
      <c r="C526" s="258"/>
      <c r="D526" s="258"/>
      <c r="E526" s="259"/>
    </row>
    <row r="527" spans="1:5" ht="15" thickBot="1" x14ac:dyDescent="0.35">
      <c r="A527" s="260"/>
      <c r="B527" s="261"/>
      <c r="C527" s="261"/>
      <c r="D527" s="261"/>
      <c r="E527" s="262"/>
    </row>
    <row r="528" spans="1:5" x14ac:dyDescent="0.3">
      <c r="A528" s="42"/>
      <c r="B528" s="42"/>
      <c r="C528" s="42"/>
      <c r="D528" s="42"/>
      <c r="E528" s="42"/>
    </row>
    <row r="529" spans="1:12" x14ac:dyDescent="0.3">
      <c r="A529" s="42"/>
      <c r="B529" s="42"/>
      <c r="C529" s="42"/>
      <c r="D529" s="42"/>
      <c r="E529" s="42"/>
    </row>
    <row r="530" spans="1:12" x14ac:dyDescent="0.3">
      <c r="A530" s="15" t="s">
        <v>38</v>
      </c>
    </row>
    <row r="531" spans="1:12" ht="15" thickBot="1" x14ac:dyDescent="0.35">
      <c r="A531" s="15"/>
    </row>
    <row r="532" spans="1:12" ht="40.200000000000003" thickBot="1" x14ac:dyDescent="0.35">
      <c r="A532" s="16" t="s">
        <v>39</v>
      </c>
      <c r="B532" s="17" t="s">
        <v>40</v>
      </c>
      <c r="C532" s="17" t="s">
        <v>41</v>
      </c>
      <c r="D532" s="17" t="s">
        <v>42</v>
      </c>
      <c r="E532" s="17" t="s">
        <v>43</v>
      </c>
    </row>
    <row r="533" spans="1:12" ht="15" thickBot="1" x14ac:dyDescent="0.35">
      <c r="A533" s="18"/>
      <c r="B533" s="43"/>
      <c r="C533" s="43"/>
      <c r="D533" s="43"/>
      <c r="E533" s="43"/>
    </row>
    <row r="534" spans="1:12" ht="15" thickBot="1" x14ac:dyDescent="0.35">
      <c r="A534" s="18"/>
      <c r="B534" s="43"/>
      <c r="C534" s="43"/>
      <c r="D534" s="43"/>
      <c r="E534" s="43"/>
    </row>
    <row r="535" spans="1:12" ht="15" thickBot="1" x14ac:dyDescent="0.35">
      <c r="A535" s="18"/>
      <c r="B535" s="43"/>
      <c r="C535" s="43"/>
      <c r="D535" s="43"/>
      <c r="E535" s="43"/>
    </row>
    <row r="536" spans="1:12" ht="15" thickBot="1" x14ac:dyDescent="0.35">
      <c r="A536" s="18"/>
      <c r="B536" s="43"/>
      <c r="C536" s="43"/>
      <c r="D536" s="43"/>
      <c r="E536" s="43"/>
    </row>
    <row r="537" spans="1:12" ht="15" thickBot="1" x14ac:dyDescent="0.35">
      <c r="A537" s="18"/>
      <c r="B537" s="43"/>
      <c r="C537" s="43"/>
      <c r="D537" s="43"/>
      <c r="E537" s="43"/>
    </row>
    <row r="538" spans="1:12" ht="15" thickBot="1" x14ac:dyDescent="0.35">
      <c r="A538" s="18"/>
      <c r="B538" s="43"/>
      <c r="C538" s="43"/>
      <c r="D538" s="43"/>
      <c r="E538" s="43"/>
    </row>
    <row r="542" spans="1:12" ht="15" thickBot="1" x14ac:dyDescent="0.35">
      <c r="A542" s="1" t="s">
        <v>109</v>
      </c>
    </row>
    <row r="543" spans="1:12" x14ac:dyDescent="0.3">
      <c r="A543" s="91" t="s">
        <v>11</v>
      </c>
      <c r="B543" s="96" t="s">
        <v>46</v>
      </c>
      <c r="C543" s="29" t="s">
        <v>48</v>
      </c>
      <c r="D543" s="29" t="s">
        <v>46</v>
      </c>
      <c r="E543" s="29" t="s">
        <v>48</v>
      </c>
      <c r="F543" s="29" t="s">
        <v>46</v>
      </c>
      <c r="G543" s="29" t="s">
        <v>48</v>
      </c>
      <c r="H543" s="29" t="s">
        <v>46</v>
      </c>
      <c r="I543" s="29" t="s">
        <v>48</v>
      </c>
      <c r="J543" s="29" t="s">
        <v>46</v>
      </c>
      <c r="K543" s="29" t="s">
        <v>48</v>
      </c>
      <c r="L543" s="29" t="s">
        <v>54</v>
      </c>
    </row>
    <row r="544" spans="1:12" x14ac:dyDescent="0.3">
      <c r="A544" s="92" t="s">
        <v>104</v>
      </c>
      <c r="B544" s="97" t="s">
        <v>47</v>
      </c>
      <c r="C544" s="30" t="s">
        <v>49</v>
      </c>
      <c r="D544" s="30" t="s">
        <v>50</v>
      </c>
      <c r="E544" s="30" t="s">
        <v>0</v>
      </c>
      <c r="F544" s="30" t="s">
        <v>51</v>
      </c>
      <c r="G544" s="30" t="s">
        <v>1</v>
      </c>
      <c r="H544" s="30" t="s">
        <v>52</v>
      </c>
      <c r="I544" s="30" t="s">
        <v>21</v>
      </c>
      <c r="J544" s="30" t="s">
        <v>53</v>
      </c>
      <c r="K544" s="30" t="s">
        <v>23</v>
      </c>
      <c r="L544" s="30" t="s">
        <v>55</v>
      </c>
    </row>
    <row r="545" spans="1:12" ht="15" thickBot="1" x14ac:dyDescent="0.35">
      <c r="A545" s="93"/>
      <c r="B545" s="98" t="s">
        <v>14</v>
      </c>
      <c r="C545" s="31" t="s">
        <v>14</v>
      </c>
      <c r="D545" s="31" t="s">
        <v>14</v>
      </c>
      <c r="E545" s="31" t="s">
        <v>14</v>
      </c>
      <c r="F545" s="31" t="s">
        <v>14</v>
      </c>
      <c r="G545" s="31" t="s">
        <v>14</v>
      </c>
      <c r="H545" s="31" t="s">
        <v>14</v>
      </c>
      <c r="I545" s="31" t="s">
        <v>14</v>
      </c>
      <c r="J545" s="31" t="s">
        <v>14</v>
      </c>
      <c r="K545" s="31" t="s">
        <v>14</v>
      </c>
      <c r="L545" s="31" t="s">
        <v>14</v>
      </c>
    </row>
    <row r="546" spans="1:12" ht="15" thickBot="1" x14ac:dyDescent="0.35">
      <c r="A546" s="94" t="s">
        <v>2</v>
      </c>
      <c r="B546" s="117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x14ac:dyDescent="0.3">
      <c r="A547" s="303" t="s">
        <v>26</v>
      </c>
      <c r="B547" s="250" t="s">
        <v>25</v>
      </c>
      <c r="C547" s="250" t="s">
        <v>25</v>
      </c>
      <c r="D547" s="250" t="s">
        <v>25</v>
      </c>
      <c r="E547" s="250" t="s">
        <v>25</v>
      </c>
      <c r="F547" s="250" t="s">
        <v>25</v>
      </c>
      <c r="G547" s="250" t="s">
        <v>25</v>
      </c>
      <c r="H547" s="250" t="s">
        <v>25</v>
      </c>
      <c r="I547" s="250" t="s">
        <v>25</v>
      </c>
      <c r="J547" s="250" t="s">
        <v>25</v>
      </c>
      <c r="K547" s="250" t="s">
        <v>25</v>
      </c>
      <c r="L547" s="252" t="s">
        <v>25</v>
      </c>
    </row>
    <row r="548" spans="1:12" ht="15" thickBot="1" x14ac:dyDescent="0.35">
      <c r="A548" s="304"/>
      <c r="B548" s="251"/>
      <c r="C548" s="251"/>
      <c r="D548" s="251"/>
      <c r="E548" s="251"/>
      <c r="F548" s="251"/>
      <c r="G548" s="251"/>
      <c r="H548" s="251"/>
      <c r="I548" s="251"/>
      <c r="J548" s="251"/>
      <c r="K548" s="251"/>
      <c r="L548" s="253"/>
    </row>
    <row r="549" spans="1:12" ht="15" thickBot="1" x14ac:dyDescent="0.35">
      <c r="A549" s="116" t="s">
        <v>7</v>
      </c>
      <c r="B549" s="117" t="s">
        <v>25</v>
      </c>
      <c r="C549" s="117" t="s">
        <v>25</v>
      </c>
      <c r="D549" s="117" t="s">
        <v>25</v>
      </c>
      <c r="E549" s="117" t="s">
        <v>25</v>
      </c>
      <c r="F549" s="117" t="s">
        <v>25</v>
      </c>
      <c r="G549" s="117" t="s">
        <v>25</v>
      </c>
      <c r="H549" s="117" t="s">
        <v>25</v>
      </c>
      <c r="I549" s="117" t="s">
        <v>25</v>
      </c>
      <c r="J549" s="117" t="s">
        <v>25</v>
      </c>
      <c r="K549" s="117" t="s">
        <v>25</v>
      </c>
      <c r="L549" s="123" t="s">
        <v>25</v>
      </c>
    </row>
    <row r="550" spans="1:12" ht="15" thickBot="1" x14ac:dyDescent="0.35">
      <c r="A550" s="94" t="s">
        <v>27</v>
      </c>
      <c r="B550" s="117" t="s">
        <v>25</v>
      </c>
      <c r="C550" s="32" t="s">
        <v>25</v>
      </c>
      <c r="D550" s="32" t="s">
        <v>25</v>
      </c>
      <c r="E550" s="32" t="s">
        <v>25</v>
      </c>
      <c r="F550" s="32" t="s">
        <v>25</v>
      </c>
      <c r="G550" s="32" t="s">
        <v>25</v>
      </c>
      <c r="H550" s="32" t="s">
        <v>25</v>
      </c>
      <c r="I550" s="32" t="s">
        <v>25</v>
      </c>
      <c r="J550" s="32" t="s">
        <v>25</v>
      </c>
      <c r="K550" s="32" t="s">
        <v>25</v>
      </c>
      <c r="L550" s="99" t="s">
        <v>25</v>
      </c>
    </row>
    <row r="551" spans="1:12" ht="21" thickBot="1" x14ac:dyDescent="0.35">
      <c r="A551" s="57" t="s">
        <v>56</v>
      </c>
      <c r="B551" s="56" t="s">
        <v>25</v>
      </c>
      <c r="C551" s="33" t="s">
        <v>25</v>
      </c>
      <c r="D551" s="33" t="s">
        <v>25</v>
      </c>
      <c r="E551" s="33" t="s">
        <v>25</v>
      </c>
      <c r="F551" s="33" t="s">
        <v>25</v>
      </c>
      <c r="G551" s="33" t="s">
        <v>25</v>
      </c>
      <c r="H551" s="33" t="s">
        <v>25</v>
      </c>
      <c r="I551" s="33" t="s">
        <v>25</v>
      </c>
      <c r="J551" s="33" t="s">
        <v>25</v>
      </c>
      <c r="K551" s="33" t="s">
        <v>25</v>
      </c>
      <c r="L551" s="100" t="s">
        <v>25</v>
      </c>
    </row>
    <row r="552" spans="1:12" ht="15" thickBot="1" x14ac:dyDescent="0.35">
      <c r="A552" s="57" t="s">
        <v>8</v>
      </c>
      <c r="B552" s="56" t="s">
        <v>25</v>
      </c>
      <c r="C552" s="33" t="s">
        <v>25</v>
      </c>
      <c r="D552" s="33" t="s">
        <v>25</v>
      </c>
      <c r="E552" s="33" t="s">
        <v>25</v>
      </c>
      <c r="F552" s="33" t="s">
        <v>25</v>
      </c>
      <c r="G552" s="33" t="s">
        <v>25</v>
      </c>
      <c r="H552" s="33" t="s">
        <v>25</v>
      </c>
      <c r="I552" s="33" t="s">
        <v>25</v>
      </c>
      <c r="J552" s="33" t="s">
        <v>25</v>
      </c>
      <c r="K552" s="33" t="s">
        <v>25</v>
      </c>
      <c r="L552" s="100" t="s">
        <v>25</v>
      </c>
    </row>
    <row r="553" spans="1:12" ht="15" thickBot="1" x14ac:dyDescent="0.35">
      <c r="A553" s="57" t="s">
        <v>9</v>
      </c>
      <c r="B553" s="56" t="s">
        <v>25</v>
      </c>
      <c r="C553" s="56" t="s">
        <v>25</v>
      </c>
      <c r="D553" s="56" t="s">
        <v>25</v>
      </c>
      <c r="E553" s="56" t="s">
        <v>25</v>
      </c>
      <c r="F553" s="56" t="s">
        <v>25</v>
      </c>
      <c r="G553" s="56" t="s">
        <v>25</v>
      </c>
      <c r="H553" s="56" t="s">
        <v>25</v>
      </c>
      <c r="I553" s="56" t="s">
        <v>25</v>
      </c>
      <c r="J553" s="56" t="s">
        <v>25</v>
      </c>
      <c r="K553" s="56" t="s">
        <v>25</v>
      </c>
      <c r="L553" s="102" t="s">
        <v>25</v>
      </c>
    </row>
    <row r="554" spans="1:12" ht="15" thickBot="1" x14ac:dyDescent="0.35">
      <c r="A554" s="57" t="s">
        <v>33</v>
      </c>
      <c r="B554" s="56" t="s">
        <v>25</v>
      </c>
      <c r="C554" s="56" t="s">
        <v>25</v>
      </c>
      <c r="D554" s="56" t="s">
        <v>25</v>
      </c>
      <c r="E554" s="56" t="s">
        <v>25</v>
      </c>
      <c r="F554" s="56" t="s">
        <v>25</v>
      </c>
      <c r="G554" s="56" t="s">
        <v>25</v>
      </c>
      <c r="H554" s="56" t="s">
        <v>25</v>
      </c>
      <c r="I554" s="56" t="s">
        <v>25</v>
      </c>
      <c r="J554" s="56" t="s">
        <v>25</v>
      </c>
      <c r="K554" s="56" t="s">
        <v>25</v>
      </c>
      <c r="L554" s="102" t="s">
        <v>25</v>
      </c>
    </row>
    <row r="555" spans="1:12" ht="15" thickBot="1" x14ac:dyDescent="0.35">
      <c r="A555" s="57" t="s">
        <v>3</v>
      </c>
      <c r="B555" s="56" t="s">
        <v>25</v>
      </c>
      <c r="C555" s="56" t="s">
        <v>25</v>
      </c>
      <c r="D555" s="56" t="s">
        <v>25</v>
      </c>
      <c r="E555" s="56" t="s">
        <v>25</v>
      </c>
      <c r="F555" s="56" t="s">
        <v>25</v>
      </c>
      <c r="G555" s="56" t="s">
        <v>25</v>
      </c>
      <c r="H555" s="56" t="s">
        <v>25</v>
      </c>
      <c r="I555" s="56" t="s">
        <v>25</v>
      </c>
      <c r="J555" s="56" t="s">
        <v>25</v>
      </c>
      <c r="K555" s="56" t="s">
        <v>25</v>
      </c>
      <c r="L555" s="102" t="s">
        <v>25</v>
      </c>
    </row>
    <row r="556" spans="1:12" ht="15" thickBot="1" x14ac:dyDescent="0.35">
      <c r="A556" s="52" t="s">
        <v>29</v>
      </c>
      <c r="B556" s="55" t="s">
        <v>25</v>
      </c>
      <c r="C556" s="32" t="s">
        <v>25</v>
      </c>
      <c r="D556" s="32" t="s">
        <v>25</v>
      </c>
      <c r="E556" s="32" t="s">
        <v>25</v>
      </c>
      <c r="F556" s="32" t="s">
        <v>25</v>
      </c>
      <c r="G556" s="32" t="s">
        <v>25</v>
      </c>
      <c r="H556" s="32" t="s">
        <v>25</v>
      </c>
      <c r="I556" s="32" t="s">
        <v>25</v>
      </c>
      <c r="J556" s="32" t="s">
        <v>25</v>
      </c>
      <c r="K556" s="32" t="s">
        <v>25</v>
      </c>
      <c r="L556" s="99" t="s">
        <v>25</v>
      </c>
    </row>
    <row r="557" spans="1:12" ht="15" thickBot="1" x14ac:dyDescent="0.35">
      <c r="A557" s="52" t="s">
        <v>30</v>
      </c>
      <c r="B557" s="56" t="s">
        <v>25</v>
      </c>
      <c r="C557" s="32" t="s">
        <v>25</v>
      </c>
      <c r="D557" s="32" t="s">
        <v>25</v>
      </c>
      <c r="E557" s="32" t="s">
        <v>25</v>
      </c>
      <c r="F557" s="32" t="s">
        <v>25</v>
      </c>
      <c r="G557" s="32" t="s">
        <v>25</v>
      </c>
      <c r="H557" s="32" t="s">
        <v>25</v>
      </c>
      <c r="I557" s="32" t="s">
        <v>25</v>
      </c>
      <c r="J557" s="32" t="s">
        <v>25</v>
      </c>
      <c r="K557" s="32" t="s">
        <v>25</v>
      </c>
      <c r="L557" s="99" t="s">
        <v>25</v>
      </c>
    </row>
    <row r="558" spans="1:12" ht="15" thickBot="1" x14ac:dyDescent="0.35">
      <c r="A558" s="52" t="s">
        <v>57</v>
      </c>
      <c r="B558" s="56" t="s">
        <v>25</v>
      </c>
      <c r="C558" s="33" t="s">
        <v>25</v>
      </c>
      <c r="D558" s="33" t="s">
        <v>25</v>
      </c>
      <c r="E558" s="33" t="s">
        <v>25</v>
      </c>
      <c r="F558" s="33" t="s">
        <v>25</v>
      </c>
      <c r="G558" s="33" t="s">
        <v>25</v>
      </c>
      <c r="H558" s="33" t="s">
        <v>25</v>
      </c>
      <c r="I558" s="33" t="s">
        <v>25</v>
      </c>
      <c r="J558" s="33" t="s">
        <v>25</v>
      </c>
      <c r="K558" s="33" t="s">
        <v>25</v>
      </c>
      <c r="L558" s="100" t="s">
        <v>25</v>
      </c>
    </row>
    <row r="559" spans="1:12" x14ac:dyDescent="0.3">
      <c r="A559" s="1"/>
    </row>
    <row r="562" spans="1:3" ht="15" thickBot="1" x14ac:dyDescent="0.35">
      <c r="A562" s="15" t="s">
        <v>32</v>
      </c>
    </row>
    <row r="563" spans="1:3" ht="27" thickBot="1" x14ac:dyDescent="0.35">
      <c r="A563" s="16" t="s">
        <v>4</v>
      </c>
      <c r="B563" s="17" t="s">
        <v>5</v>
      </c>
      <c r="C563" s="17" t="s">
        <v>6</v>
      </c>
    </row>
    <row r="564" spans="1:3" ht="15" thickBot="1" x14ac:dyDescent="0.35">
      <c r="A564" s="18" t="s">
        <v>26</v>
      </c>
      <c r="B564" s="66"/>
      <c r="C564" s="66"/>
    </row>
    <row r="565" spans="1:3" ht="15" thickBot="1" x14ac:dyDescent="0.35">
      <c r="A565" s="18" t="s">
        <v>7</v>
      </c>
      <c r="B565" s="66"/>
      <c r="C565" s="66"/>
    </row>
    <row r="566" spans="1:3" ht="15" thickBot="1" x14ac:dyDescent="0.35">
      <c r="A566" s="18" t="s">
        <v>8</v>
      </c>
      <c r="B566" s="66"/>
      <c r="C566" s="66"/>
    </row>
    <row r="567" spans="1:3" ht="15" thickBot="1" x14ac:dyDescent="0.35">
      <c r="A567" s="18" t="s">
        <v>9</v>
      </c>
      <c r="B567" s="66"/>
      <c r="C567" s="66"/>
    </row>
    <row r="568" spans="1:3" x14ac:dyDescent="0.3">
      <c r="A568" s="65"/>
      <c r="B568" s="65"/>
      <c r="C568" s="65"/>
    </row>
    <row r="569" spans="1:3" x14ac:dyDescent="0.3">
      <c r="A569" s="15"/>
    </row>
    <row r="570" spans="1:3" ht="15" thickBot="1" x14ac:dyDescent="0.35">
      <c r="A570" s="15" t="s">
        <v>33</v>
      </c>
    </row>
    <row r="571" spans="1:3" ht="27" thickBot="1" x14ac:dyDescent="0.35">
      <c r="A571" s="16" t="s">
        <v>34</v>
      </c>
      <c r="B571" s="17" t="s">
        <v>35</v>
      </c>
      <c r="C571" s="17" t="s">
        <v>36</v>
      </c>
    </row>
    <row r="572" spans="1:3" ht="15" thickBot="1" x14ac:dyDescent="0.35">
      <c r="A572" s="20"/>
      <c r="B572" s="21"/>
      <c r="C572" s="43"/>
    </row>
    <row r="575" spans="1:3" x14ac:dyDescent="0.3">
      <c r="A575" s="15" t="s">
        <v>44</v>
      </c>
    </row>
    <row r="576" spans="1:3" ht="15" thickBot="1" x14ac:dyDescent="0.35">
      <c r="A576" s="15"/>
    </row>
    <row r="577" spans="1:5" x14ac:dyDescent="0.3">
      <c r="A577" s="254" t="s">
        <v>37</v>
      </c>
      <c r="B577" s="255"/>
      <c r="C577" s="255"/>
      <c r="D577" s="255"/>
      <c r="E577" s="256"/>
    </row>
    <row r="578" spans="1:5" x14ac:dyDescent="0.3">
      <c r="A578" s="257"/>
      <c r="B578" s="258"/>
      <c r="C578" s="258"/>
      <c r="D578" s="258"/>
      <c r="E578" s="259"/>
    </row>
    <row r="579" spans="1:5" x14ac:dyDescent="0.3">
      <c r="A579" s="257"/>
      <c r="B579" s="258"/>
      <c r="C579" s="258"/>
      <c r="D579" s="258"/>
      <c r="E579" s="259"/>
    </row>
    <row r="580" spans="1:5" ht="15" thickBot="1" x14ac:dyDescent="0.35">
      <c r="A580" s="260"/>
      <c r="B580" s="261"/>
      <c r="C580" s="261"/>
      <c r="D580" s="261"/>
      <c r="E580" s="262"/>
    </row>
    <row r="581" spans="1:5" x14ac:dyDescent="0.3">
      <c r="A581" s="42"/>
      <c r="B581" s="42"/>
      <c r="C581" s="42"/>
      <c r="D581" s="42"/>
      <c r="E581" s="42"/>
    </row>
    <row r="582" spans="1:5" x14ac:dyDescent="0.3">
      <c r="A582" s="42"/>
      <c r="B582" s="42"/>
      <c r="C582" s="42"/>
      <c r="D582" s="42"/>
      <c r="E582" s="42"/>
    </row>
    <row r="583" spans="1:5" x14ac:dyDescent="0.3">
      <c r="A583" s="15" t="s">
        <v>38</v>
      </c>
    </row>
    <row r="584" spans="1:5" ht="15" thickBot="1" x14ac:dyDescent="0.35">
      <c r="A584" s="15"/>
    </row>
    <row r="585" spans="1:5" ht="40.200000000000003" thickBot="1" x14ac:dyDescent="0.35">
      <c r="A585" s="16" t="s">
        <v>39</v>
      </c>
      <c r="B585" s="17" t="s">
        <v>40</v>
      </c>
      <c r="C585" s="17" t="s">
        <v>41</v>
      </c>
      <c r="D585" s="17" t="s">
        <v>42</v>
      </c>
      <c r="E585" s="17" t="s">
        <v>43</v>
      </c>
    </row>
    <row r="586" spans="1:5" ht="15" thickBot="1" x14ac:dyDescent="0.35">
      <c r="A586" s="18"/>
      <c r="B586" s="43"/>
      <c r="C586" s="43"/>
      <c r="D586" s="43"/>
      <c r="E586" s="43"/>
    </row>
    <row r="587" spans="1:5" ht="15" thickBot="1" x14ac:dyDescent="0.35">
      <c r="A587" s="18"/>
      <c r="B587" s="43"/>
      <c r="C587" s="43"/>
      <c r="D587" s="43"/>
      <c r="E587" s="43"/>
    </row>
    <row r="588" spans="1:5" ht="15" thickBot="1" x14ac:dyDescent="0.35">
      <c r="A588" s="18"/>
      <c r="B588" s="43"/>
      <c r="C588" s="43"/>
      <c r="D588" s="43"/>
      <c r="E588" s="43"/>
    </row>
    <row r="589" spans="1:5" ht="15" thickBot="1" x14ac:dyDescent="0.35">
      <c r="A589" s="18"/>
      <c r="B589" s="43"/>
      <c r="C589" s="43"/>
      <c r="D589" s="43"/>
      <c r="E589" s="43"/>
    </row>
    <row r="590" spans="1:5" ht="15" thickBot="1" x14ac:dyDescent="0.35">
      <c r="A590" s="18"/>
      <c r="B590" s="43"/>
      <c r="C590" s="43"/>
      <c r="D590" s="43"/>
      <c r="E590" s="43"/>
    </row>
    <row r="591" spans="1:5" ht="15" thickBot="1" x14ac:dyDescent="0.35">
      <c r="A591" s="18"/>
      <c r="B591" s="43"/>
      <c r="C591" s="43"/>
      <c r="D591" s="43"/>
      <c r="E591" s="43"/>
    </row>
    <row r="595" spans="1:12" ht="15" thickBot="1" x14ac:dyDescent="0.35">
      <c r="A595" s="1" t="s">
        <v>187</v>
      </c>
    </row>
    <row r="596" spans="1:12" x14ac:dyDescent="0.3">
      <c r="A596" s="91" t="s">
        <v>11</v>
      </c>
      <c r="B596" s="96" t="s">
        <v>46</v>
      </c>
      <c r="C596" s="29" t="s">
        <v>48</v>
      </c>
      <c r="D596" s="29" t="s">
        <v>46</v>
      </c>
      <c r="E596" s="29" t="s">
        <v>48</v>
      </c>
      <c r="F596" s="29" t="s">
        <v>46</v>
      </c>
      <c r="G596" s="29" t="s">
        <v>48</v>
      </c>
      <c r="H596" s="29" t="s">
        <v>46</v>
      </c>
      <c r="I596" s="29" t="s">
        <v>48</v>
      </c>
      <c r="J596" s="29" t="s">
        <v>46</v>
      </c>
      <c r="K596" s="29" t="s">
        <v>48</v>
      </c>
      <c r="L596" s="29" t="s">
        <v>54</v>
      </c>
    </row>
    <row r="597" spans="1:12" x14ac:dyDescent="0.3">
      <c r="A597" s="92" t="s">
        <v>104</v>
      </c>
      <c r="B597" s="97" t="s">
        <v>47</v>
      </c>
      <c r="C597" s="30" t="s">
        <v>49</v>
      </c>
      <c r="D597" s="30" t="s">
        <v>50</v>
      </c>
      <c r="E597" s="30" t="s">
        <v>0</v>
      </c>
      <c r="F597" s="30" t="s">
        <v>51</v>
      </c>
      <c r="G597" s="30" t="s">
        <v>1</v>
      </c>
      <c r="H597" s="30" t="s">
        <v>52</v>
      </c>
      <c r="I597" s="30" t="s">
        <v>21</v>
      </c>
      <c r="J597" s="30" t="s">
        <v>53</v>
      </c>
      <c r="K597" s="30" t="s">
        <v>23</v>
      </c>
      <c r="L597" s="30" t="s">
        <v>55</v>
      </c>
    </row>
    <row r="598" spans="1:12" ht="15" thickBot="1" x14ac:dyDescent="0.35">
      <c r="A598" s="93"/>
      <c r="B598" s="98" t="s">
        <v>14</v>
      </c>
      <c r="C598" s="31" t="s">
        <v>14</v>
      </c>
      <c r="D598" s="31" t="s">
        <v>14</v>
      </c>
      <c r="E598" s="31" t="s">
        <v>14</v>
      </c>
      <c r="F598" s="31" t="s">
        <v>14</v>
      </c>
      <c r="G598" s="31" t="s">
        <v>14</v>
      </c>
      <c r="H598" s="31" t="s">
        <v>14</v>
      </c>
      <c r="I598" s="31" t="s">
        <v>14</v>
      </c>
      <c r="J598" s="31" t="s">
        <v>14</v>
      </c>
      <c r="K598" s="31" t="s">
        <v>14</v>
      </c>
      <c r="L598" s="31" t="s">
        <v>14</v>
      </c>
    </row>
    <row r="599" spans="1:12" ht="15" thickBot="1" x14ac:dyDescent="0.35">
      <c r="A599" s="94" t="s">
        <v>2</v>
      </c>
      <c r="B599" s="149" t="s">
        <v>25</v>
      </c>
      <c r="C599" s="32" t="s">
        <v>25</v>
      </c>
      <c r="D599" s="32" t="s">
        <v>25</v>
      </c>
      <c r="E599" s="32" t="s">
        <v>25</v>
      </c>
      <c r="F599" s="32" t="s">
        <v>25</v>
      </c>
      <c r="G599" s="32" t="s">
        <v>25</v>
      </c>
      <c r="H599" s="32" t="s">
        <v>25</v>
      </c>
      <c r="I599" s="32" t="s">
        <v>25</v>
      </c>
      <c r="J599" s="32" t="s">
        <v>25</v>
      </c>
      <c r="K599" s="32" t="s">
        <v>25</v>
      </c>
      <c r="L599" s="99" t="s">
        <v>25</v>
      </c>
    </row>
    <row r="600" spans="1:12" x14ac:dyDescent="0.3">
      <c r="A600" s="303" t="s">
        <v>26</v>
      </c>
      <c r="B600" s="250" t="s">
        <v>25</v>
      </c>
      <c r="C600" s="250" t="s">
        <v>25</v>
      </c>
      <c r="D600" s="250" t="s">
        <v>25</v>
      </c>
      <c r="E600" s="250" t="s">
        <v>25</v>
      </c>
      <c r="F600" s="250" t="s">
        <v>25</v>
      </c>
      <c r="G600" s="250" t="s">
        <v>25</v>
      </c>
      <c r="H600" s="250" t="s">
        <v>25</v>
      </c>
      <c r="I600" s="250" t="s">
        <v>25</v>
      </c>
      <c r="J600" s="250" t="s">
        <v>25</v>
      </c>
      <c r="K600" s="250" t="s">
        <v>25</v>
      </c>
      <c r="L600" s="252" t="s">
        <v>25</v>
      </c>
    </row>
    <row r="601" spans="1:12" ht="15" thickBot="1" x14ac:dyDescent="0.35">
      <c r="A601" s="304"/>
      <c r="B601" s="251"/>
      <c r="C601" s="251"/>
      <c r="D601" s="251"/>
      <c r="E601" s="251"/>
      <c r="F601" s="251"/>
      <c r="G601" s="251"/>
      <c r="H601" s="251"/>
      <c r="I601" s="251"/>
      <c r="J601" s="251"/>
      <c r="K601" s="251"/>
      <c r="L601" s="253"/>
    </row>
    <row r="602" spans="1:12" ht="15" thickBot="1" x14ac:dyDescent="0.35">
      <c r="A602" s="153" t="s">
        <v>7</v>
      </c>
      <c r="B602" s="149" t="s">
        <v>25</v>
      </c>
      <c r="C602" s="149" t="s">
        <v>25</v>
      </c>
      <c r="D602" s="149" t="s">
        <v>25</v>
      </c>
      <c r="E602" s="149" t="s">
        <v>25</v>
      </c>
      <c r="F602" s="149" t="s">
        <v>25</v>
      </c>
      <c r="G602" s="149" t="s">
        <v>25</v>
      </c>
      <c r="H602" s="149" t="s">
        <v>25</v>
      </c>
      <c r="I602" s="149" t="s">
        <v>25</v>
      </c>
      <c r="J602" s="149" t="s">
        <v>25</v>
      </c>
      <c r="K602" s="149" t="s">
        <v>25</v>
      </c>
      <c r="L602" s="150" t="s">
        <v>25</v>
      </c>
    </row>
    <row r="603" spans="1:12" ht="15" thickBot="1" x14ac:dyDescent="0.35">
      <c r="A603" s="94" t="s">
        <v>27</v>
      </c>
      <c r="B603" s="149" t="s">
        <v>25</v>
      </c>
      <c r="C603" s="32" t="s">
        <v>25</v>
      </c>
      <c r="D603" s="32" t="s">
        <v>25</v>
      </c>
      <c r="E603" s="32" t="s">
        <v>25</v>
      </c>
      <c r="F603" s="32" t="s">
        <v>25</v>
      </c>
      <c r="G603" s="32" t="s">
        <v>25</v>
      </c>
      <c r="H603" s="32" t="s">
        <v>25</v>
      </c>
      <c r="I603" s="32" t="s">
        <v>25</v>
      </c>
      <c r="J603" s="32" t="s">
        <v>25</v>
      </c>
      <c r="K603" s="32" t="s">
        <v>25</v>
      </c>
      <c r="L603" s="99" t="s">
        <v>25</v>
      </c>
    </row>
    <row r="604" spans="1:12" ht="21" thickBot="1" x14ac:dyDescent="0.35">
      <c r="A604" s="57" t="s">
        <v>56</v>
      </c>
      <c r="B604" s="56" t="s">
        <v>25</v>
      </c>
      <c r="C604" s="33" t="s">
        <v>25</v>
      </c>
      <c r="D604" s="33" t="s">
        <v>25</v>
      </c>
      <c r="E604" s="33" t="s">
        <v>25</v>
      </c>
      <c r="F604" s="33" t="s">
        <v>25</v>
      </c>
      <c r="G604" s="33" t="s">
        <v>25</v>
      </c>
      <c r="H604" s="33" t="s">
        <v>25</v>
      </c>
      <c r="I604" s="33" t="s">
        <v>25</v>
      </c>
      <c r="J604" s="33" t="s">
        <v>25</v>
      </c>
      <c r="K604" s="33" t="s">
        <v>25</v>
      </c>
      <c r="L604" s="100" t="s">
        <v>25</v>
      </c>
    </row>
    <row r="605" spans="1:12" ht="15" thickBot="1" x14ac:dyDescent="0.35">
      <c r="A605" s="57" t="s">
        <v>8</v>
      </c>
      <c r="B605" s="56" t="s">
        <v>25</v>
      </c>
      <c r="C605" s="33" t="s">
        <v>25</v>
      </c>
      <c r="D605" s="33" t="s">
        <v>25</v>
      </c>
      <c r="E605" s="33" t="s">
        <v>25</v>
      </c>
      <c r="F605" s="33" t="s">
        <v>25</v>
      </c>
      <c r="G605" s="33" t="s">
        <v>25</v>
      </c>
      <c r="H605" s="33" t="s">
        <v>25</v>
      </c>
      <c r="I605" s="33" t="s">
        <v>25</v>
      </c>
      <c r="J605" s="33" t="s">
        <v>25</v>
      </c>
      <c r="K605" s="33" t="s">
        <v>25</v>
      </c>
      <c r="L605" s="100" t="s">
        <v>25</v>
      </c>
    </row>
    <row r="606" spans="1:12" ht="15" thickBot="1" x14ac:dyDescent="0.35">
      <c r="A606" s="57" t="s">
        <v>9</v>
      </c>
      <c r="B606" s="56" t="s">
        <v>25</v>
      </c>
      <c r="C606" s="56" t="s">
        <v>25</v>
      </c>
      <c r="D606" s="56" t="s">
        <v>25</v>
      </c>
      <c r="E606" s="56" t="s">
        <v>25</v>
      </c>
      <c r="F606" s="56" t="s">
        <v>25</v>
      </c>
      <c r="G606" s="56" t="s">
        <v>25</v>
      </c>
      <c r="H606" s="56" t="s">
        <v>25</v>
      </c>
      <c r="I606" s="56" t="s">
        <v>25</v>
      </c>
      <c r="J606" s="56" t="s">
        <v>25</v>
      </c>
      <c r="K606" s="56" t="s">
        <v>25</v>
      </c>
      <c r="L606" s="102" t="s">
        <v>25</v>
      </c>
    </row>
    <row r="607" spans="1:12" ht="15" thickBot="1" x14ac:dyDescent="0.35">
      <c r="A607" s="57" t="s">
        <v>33</v>
      </c>
      <c r="B607" s="56" t="s">
        <v>25</v>
      </c>
      <c r="C607" s="56" t="s">
        <v>25</v>
      </c>
      <c r="D607" s="56" t="s">
        <v>25</v>
      </c>
      <c r="E607" s="56" t="s">
        <v>25</v>
      </c>
      <c r="F607" s="56" t="s">
        <v>25</v>
      </c>
      <c r="G607" s="56" t="s">
        <v>25</v>
      </c>
      <c r="H607" s="56" t="s">
        <v>25</v>
      </c>
      <c r="I607" s="56" t="s">
        <v>25</v>
      </c>
      <c r="J607" s="56" t="s">
        <v>25</v>
      </c>
      <c r="K607" s="56" t="s">
        <v>25</v>
      </c>
      <c r="L607" s="102" t="s">
        <v>25</v>
      </c>
    </row>
    <row r="608" spans="1:12" ht="15" thickBot="1" x14ac:dyDescent="0.35">
      <c r="A608" s="57" t="s">
        <v>3</v>
      </c>
      <c r="B608" s="56" t="s">
        <v>25</v>
      </c>
      <c r="C608" s="56" t="s">
        <v>25</v>
      </c>
      <c r="D608" s="56" t="s">
        <v>25</v>
      </c>
      <c r="E608" s="56" t="s">
        <v>25</v>
      </c>
      <c r="F608" s="56" t="s">
        <v>25</v>
      </c>
      <c r="G608" s="56" t="s">
        <v>25</v>
      </c>
      <c r="H608" s="56" t="s">
        <v>25</v>
      </c>
      <c r="I608" s="56" t="s">
        <v>25</v>
      </c>
      <c r="J608" s="56" t="s">
        <v>25</v>
      </c>
      <c r="K608" s="56" t="s">
        <v>25</v>
      </c>
      <c r="L608" s="102" t="s">
        <v>25</v>
      </c>
    </row>
    <row r="609" spans="1:12" ht="15" thickBot="1" x14ac:dyDescent="0.35">
      <c r="A609" s="52" t="s">
        <v>29</v>
      </c>
      <c r="B609" s="55" t="s">
        <v>25</v>
      </c>
      <c r="C609" s="32" t="s">
        <v>25</v>
      </c>
      <c r="D609" s="32" t="s">
        <v>25</v>
      </c>
      <c r="E609" s="32" t="s">
        <v>25</v>
      </c>
      <c r="F609" s="32" t="s">
        <v>25</v>
      </c>
      <c r="G609" s="32" t="s">
        <v>25</v>
      </c>
      <c r="H609" s="32" t="s">
        <v>25</v>
      </c>
      <c r="I609" s="32" t="s">
        <v>25</v>
      </c>
      <c r="J609" s="32" t="s">
        <v>25</v>
      </c>
      <c r="K609" s="32" t="s">
        <v>25</v>
      </c>
      <c r="L609" s="99" t="s">
        <v>25</v>
      </c>
    </row>
    <row r="610" spans="1:12" ht="15" thickBot="1" x14ac:dyDescent="0.35">
      <c r="A610" s="52" t="s">
        <v>30</v>
      </c>
      <c r="B610" s="56" t="s">
        <v>25</v>
      </c>
      <c r="C610" s="32" t="s">
        <v>25</v>
      </c>
      <c r="D610" s="32" t="s">
        <v>25</v>
      </c>
      <c r="E610" s="32" t="s">
        <v>25</v>
      </c>
      <c r="F610" s="32" t="s">
        <v>25</v>
      </c>
      <c r="G610" s="32" t="s">
        <v>25</v>
      </c>
      <c r="H610" s="32" t="s">
        <v>25</v>
      </c>
      <c r="I610" s="32" t="s">
        <v>25</v>
      </c>
      <c r="J610" s="32" t="s">
        <v>25</v>
      </c>
      <c r="K610" s="32" t="s">
        <v>25</v>
      </c>
      <c r="L610" s="99" t="s">
        <v>25</v>
      </c>
    </row>
    <row r="611" spans="1:12" ht="15" thickBot="1" x14ac:dyDescent="0.35">
      <c r="A611" s="52" t="s">
        <v>57</v>
      </c>
      <c r="B611" s="56" t="s">
        <v>25</v>
      </c>
      <c r="C611" s="33" t="s">
        <v>25</v>
      </c>
      <c r="D611" s="33" t="s">
        <v>25</v>
      </c>
      <c r="E611" s="33" t="s">
        <v>25</v>
      </c>
      <c r="F611" s="33" t="s">
        <v>25</v>
      </c>
      <c r="G611" s="33" t="s">
        <v>25</v>
      </c>
      <c r="H611" s="33" t="s">
        <v>25</v>
      </c>
      <c r="I611" s="33" t="s">
        <v>25</v>
      </c>
      <c r="J611" s="33" t="s">
        <v>25</v>
      </c>
      <c r="K611" s="33" t="s">
        <v>25</v>
      </c>
      <c r="L611" s="100" t="s">
        <v>25</v>
      </c>
    </row>
    <row r="612" spans="1:12" x14ac:dyDescent="0.3">
      <c r="A612" s="1"/>
    </row>
    <row r="615" spans="1:12" ht="15" thickBot="1" x14ac:dyDescent="0.35">
      <c r="A615" s="15" t="s">
        <v>32</v>
      </c>
    </row>
    <row r="616" spans="1:12" ht="27" thickBot="1" x14ac:dyDescent="0.35">
      <c r="A616" s="16" t="s">
        <v>4</v>
      </c>
      <c r="B616" s="17" t="s">
        <v>5</v>
      </c>
      <c r="C616" s="17" t="s">
        <v>6</v>
      </c>
    </row>
    <row r="617" spans="1:12" ht="15" thickBot="1" x14ac:dyDescent="0.35">
      <c r="A617" s="18" t="s">
        <v>26</v>
      </c>
      <c r="B617" s="152"/>
      <c r="C617" s="152"/>
    </row>
    <row r="618" spans="1:12" ht="15" thickBot="1" x14ac:dyDescent="0.35">
      <c r="A618" s="18" t="s">
        <v>7</v>
      </c>
      <c r="B618" s="152"/>
      <c r="C618" s="152"/>
    </row>
    <row r="619" spans="1:12" ht="15" thickBot="1" x14ac:dyDescent="0.35">
      <c r="A619" s="18" t="s">
        <v>8</v>
      </c>
      <c r="B619" s="152"/>
      <c r="C619" s="152"/>
    </row>
    <row r="620" spans="1:12" ht="15" thickBot="1" x14ac:dyDescent="0.35">
      <c r="A620" s="18" t="s">
        <v>9</v>
      </c>
      <c r="B620" s="152"/>
      <c r="C620" s="152"/>
    </row>
    <row r="621" spans="1:12" x14ac:dyDescent="0.3">
      <c r="A621" s="151"/>
      <c r="B621" s="151"/>
      <c r="C621" s="151"/>
    </row>
    <row r="622" spans="1:12" x14ac:dyDescent="0.3">
      <c r="A622" s="15"/>
    </row>
    <row r="623" spans="1:12" ht="15" thickBot="1" x14ac:dyDescent="0.35">
      <c r="A623" s="15" t="s">
        <v>33</v>
      </c>
    </row>
    <row r="624" spans="1:12" ht="27" thickBot="1" x14ac:dyDescent="0.35">
      <c r="A624" s="16" t="s">
        <v>34</v>
      </c>
      <c r="B624" s="17" t="s">
        <v>35</v>
      </c>
      <c r="C624" s="17" t="s">
        <v>36</v>
      </c>
    </row>
    <row r="625" spans="1:5" ht="15" thickBot="1" x14ac:dyDescent="0.35">
      <c r="A625" s="20"/>
      <c r="B625" s="21"/>
      <c r="C625" s="152"/>
    </row>
    <row r="628" spans="1:5" x14ac:dyDescent="0.3">
      <c r="A628" s="15" t="s">
        <v>44</v>
      </c>
    </row>
    <row r="629" spans="1:5" ht="15" thickBot="1" x14ac:dyDescent="0.35">
      <c r="A629" s="15"/>
    </row>
    <row r="630" spans="1:5" x14ac:dyDescent="0.3">
      <c r="A630" s="254" t="s">
        <v>37</v>
      </c>
      <c r="B630" s="255"/>
      <c r="C630" s="255"/>
      <c r="D630" s="255"/>
      <c r="E630" s="256"/>
    </row>
    <row r="631" spans="1:5" x14ac:dyDescent="0.3">
      <c r="A631" s="257"/>
      <c r="B631" s="258"/>
      <c r="C631" s="258"/>
      <c r="D631" s="258"/>
      <c r="E631" s="259"/>
    </row>
    <row r="632" spans="1:5" x14ac:dyDescent="0.3">
      <c r="A632" s="257"/>
      <c r="B632" s="258"/>
      <c r="C632" s="258"/>
      <c r="D632" s="258"/>
      <c r="E632" s="259"/>
    </row>
    <row r="633" spans="1:5" ht="15" thickBot="1" x14ac:dyDescent="0.35">
      <c r="A633" s="260"/>
      <c r="B633" s="261"/>
      <c r="C633" s="261"/>
      <c r="D633" s="261"/>
      <c r="E633" s="262"/>
    </row>
    <row r="634" spans="1:5" x14ac:dyDescent="0.3">
      <c r="A634" s="151"/>
      <c r="B634" s="151"/>
      <c r="C634" s="151"/>
      <c r="D634" s="151"/>
      <c r="E634" s="151"/>
    </row>
    <row r="635" spans="1:5" x14ac:dyDescent="0.3">
      <c r="A635" s="151"/>
      <c r="B635" s="151"/>
      <c r="C635" s="151"/>
      <c r="D635" s="151"/>
      <c r="E635" s="151"/>
    </row>
    <row r="636" spans="1:5" x14ac:dyDescent="0.3">
      <c r="A636" s="15" t="s">
        <v>38</v>
      </c>
    </row>
    <row r="637" spans="1:5" ht="15" thickBot="1" x14ac:dyDescent="0.35">
      <c r="A637" s="15"/>
    </row>
    <row r="638" spans="1:5" ht="40.200000000000003" thickBot="1" x14ac:dyDescent="0.35">
      <c r="A638" s="16" t="s">
        <v>39</v>
      </c>
      <c r="B638" s="17" t="s">
        <v>40</v>
      </c>
      <c r="C638" s="17" t="s">
        <v>41</v>
      </c>
      <c r="D638" s="17" t="s">
        <v>42</v>
      </c>
      <c r="E638" s="17" t="s">
        <v>43</v>
      </c>
    </row>
    <row r="639" spans="1:5" ht="15" thickBot="1" x14ac:dyDescent="0.35">
      <c r="A639" s="18"/>
      <c r="B639" s="152"/>
      <c r="C639" s="152"/>
      <c r="D639" s="152"/>
      <c r="E639" s="152"/>
    </row>
    <row r="640" spans="1:5" ht="15" thickBot="1" x14ac:dyDescent="0.35">
      <c r="A640" s="18"/>
      <c r="B640" s="152"/>
      <c r="C640" s="152"/>
      <c r="D640" s="152"/>
      <c r="E640" s="152"/>
    </row>
    <row r="641" spans="1:12" ht="15" thickBot="1" x14ac:dyDescent="0.35">
      <c r="A641" s="18"/>
      <c r="B641" s="152"/>
      <c r="C641" s="152"/>
      <c r="D641" s="152"/>
      <c r="E641" s="152"/>
    </row>
    <row r="642" spans="1:12" ht="15" thickBot="1" x14ac:dyDescent="0.35">
      <c r="A642" s="18"/>
      <c r="B642" s="152"/>
      <c r="C642" s="152"/>
      <c r="D642" s="152"/>
      <c r="E642" s="152"/>
    </row>
    <row r="643" spans="1:12" ht="15" thickBot="1" x14ac:dyDescent="0.35">
      <c r="A643" s="18"/>
      <c r="B643" s="152"/>
      <c r="C643" s="152"/>
      <c r="D643" s="152"/>
      <c r="E643" s="152"/>
    </row>
    <row r="644" spans="1:12" ht="15" thickBot="1" x14ac:dyDescent="0.35">
      <c r="A644" s="18"/>
      <c r="B644" s="152"/>
      <c r="C644" s="152"/>
      <c r="D644" s="152"/>
      <c r="E644" s="152"/>
    </row>
    <row r="648" spans="1:12" ht="15" thickBot="1" x14ac:dyDescent="0.35">
      <c r="A648" s="1" t="s">
        <v>188</v>
      </c>
    </row>
    <row r="649" spans="1:12" x14ac:dyDescent="0.3">
      <c r="A649" s="91" t="s">
        <v>11</v>
      </c>
      <c r="B649" s="96" t="s">
        <v>46</v>
      </c>
      <c r="C649" s="29" t="s">
        <v>48</v>
      </c>
      <c r="D649" s="29" t="s">
        <v>46</v>
      </c>
      <c r="E649" s="29" t="s">
        <v>48</v>
      </c>
      <c r="F649" s="29" t="s">
        <v>46</v>
      </c>
      <c r="G649" s="29" t="s">
        <v>48</v>
      </c>
      <c r="H649" s="29" t="s">
        <v>46</v>
      </c>
      <c r="I649" s="29" t="s">
        <v>48</v>
      </c>
      <c r="J649" s="29" t="s">
        <v>46</v>
      </c>
      <c r="K649" s="29" t="s">
        <v>48</v>
      </c>
      <c r="L649" s="29" t="s">
        <v>54</v>
      </c>
    </row>
    <row r="650" spans="1:12" x14ac:dyDescent="0.3">
      <c r="A650" s="92" t="s">
        <v>104</v>
      </c>
      <c r="B650" s="97" t="s">
        <v>47</v>
      </c>
      <c r="C650" s="30" t="s">
        <v>49</v>
      </c>
      <c r="D650" s="30" t="s">
        <v>50</v>
      </c>
      <c r="E650" s="30" t="s">
        <v>0</v>
      </c>
      <c r="F650" s="30" t="s">
        <v>51</v>
      </c>
      <c r="G650" s="30" t="s">
        <v>1</v>
      </c>
      <c r="H650" s="30" t="s">
        <v>52</v>
      </c>
      <c r="I650" s="30" t="s">
        <v>21</v>
      </c>
      <c r="J650" s="30" t="s">
        <v>53</v>
      </c>
      <c r="K650" s="30" t="s">
        <v>23</v>
      </c>
      <c r="L650" s="30" t="s">
        <v>55</v>
      </c>
    </row>
    <row r="651" spans="1:12" ht="15" thickBot="1" x14ac:dyDescent="0.35">
      <c r="A651" s="93"/>
      <c r="B651" s="98" t="s">
        <v>14</v>
      </c>
      <c r="C651" s="31" t="s">
        <v>14</v>
      </c>
      <c r="D651" s="31" t="s">
        <v>14</v>
      </c>
      <c r="E651" s="31" t="s">
        <v>14</v>
      </c>
      <c r="F651" s="31" t="s">
        <v>14</v>
      </c>
      <c r="G651" s="31" t="s">
        <v>14</v>
      </c>
      <c r="H651" s="31" t="s">
        <v>14</v>
      </c>
      <c r="I651" s="31" t="s">
        <v>14</v>
      </c>
      <c r="J651" s="31" t="s">
        <v>14</v>
      </c>
      <c r="K651" s="31" t="s">
        <v>14</v>
      </c>
      <c r="L651" s="31" t="s">
        <v>14</v>
      </c>
    </row>
    <row r="652" spans="1:12" ht="15" thickBot="1" x14ac:dyDescent="0.35">
      <c r="A652" s="94" t="s">
        <v>2</v>
      </c>
      <c r="B652" s="149" t="s">
        <v>25</v>
      </c>
      <c r="C652" s="32" t="s">
        <v>25</v>
      </c>
      <c r="D652" s="32" t="s">
        <v>25</v>
      </c>
      <c r="E652" s="32" t="s">
        <v>25</v>
      </c>
      <c r="F652" s="32" t="s">
        <v>25</v>
      </c>
      <c r="G652" s="32" t="s">
        <v>25</v>
      </c>
      <c r="H652" s="32" t="s">
        <v>25</v>
      </c>
      <c r="I652" s="32" t="s">
        <v>25</v>
      </c>
      <c r="J652" s="32" t="s">
        <v>25</v>
      </c>
      <c r="K652" s="32" t="s">
        <v>25</v>
      </c>
      <c r="L652" s="99" t="s">
        <v>25</v>
      </c>
    </row>
    <row r="653" spans="1:12" x14ac:dyDescent="0.3">
      <c r="A653" s="303" t="s">
        <v>26</v>
      </c>
      <c r="B653" s="250" t="s">
        <v>25</v>
      </c>
      <c r="C653" s="250" t="s">
        <v>25</v>
      </c>
      <c r="D653" s="250" t="s">
        <v>25</v>
      </c>
      <c r="E653" s="250" t="s">
        <v>25</v>
      </c>
      <c r="F653" s="250" t="s">
        <v>25</v>
      </c>
      <c r="G653" s="250" t="s">
        <v>25</v>
      </c>
      <c r="H653" s="250" t="s">
        <v>25</v>
      </c>
      <c r="I653" s="250" t="s">
        <v>25</v>
      </c>
      <c r="J653" s="250" t="s">
        <v>25</v>
      </c>
      <c r="K653" s="250" t="s">
        <v>25</v>
      </c>
      <c r="L653" s="252" t="s">
        <v>25</v>
      </c>
    </row>
    <row r="654" spans="1:12" ht="15" thickBot="1" x14ac:dyDescent="0.35">
      <c r="A654" s="304"/>
      <c r="B654" s="251"/>
      <c r="C654" s="251"/>
      <c r="D654" s="251"/>
      <c r="E654" s="251"/>
      <c r="F654" s="251"/>
      <c r="G654" s="251"/>
      <c r="H654" s="251"/>
      <c r="I654" s="251"/>
      <c r="J654" s="251"/>
      <c r="K654" s="251"/>
      <c r="L654" s="253"/>
    </row>
    <row r="655" spans="1:12" ht="15" thickBot="1" x14ac:dyDescent="0.35">
      <c r="A655" s="153" t="s">
        <v>7</v>
      </c>
      <c r="B655" s="149" t="s">
        <v>25</v>
      </c>
      <c r="C655" s="149" t="s">
        <v>25</v>
      </c>
      <c r="D655" s="149" t="s">
        <v>25</v>
      </c>
      <c r="E655" s="149" t="s">
        <v>25</v>
      </c>
      <c r="F655" s="149" t="s">
        <v>25</v>
      </c>
      <c r="G655" s="149" t="s">
        <v>25</v>
      </c>
      <c r="H655" s="149" t="s">
        <v>25</v>
      </c>
      <c r="I655" s="149" t="s">
        <v>25</v>
      </c>
      <c r="J655" s="149" t="s">
        <v>25</v>
      </c>
      <c r="K655" s="149" t="s">
        <v>25</v>
      </c>
      <c r="L655" s="150" t="s">
        <v>25</v>
      </c>
    </row>
    <row r="656" spans="1:12" ht="15" thickBot="1" x14ac:dyDescent="0.35">
      <c r="A656" s="94" t="s">
        <v>27</v>
      </c>
      <c r="B656" s="149" t="s">
        <v>25</v>
      </c>
      <c r="C656" s="32" t="s">
        <v>25</v>
      </c>
      <c r="D656" s="32" t="s">
        <v>25</v>
      </c>
      <c r="E656" s="32" t="s">
        <v>25</v>
      </c>
      <c r="F656" s="32" t="s">
        <v>25</v>
      </c>
      <c r="G656" s="32" t="s">
        <v>25</v>
      </c>
      <c r="H656" s="32" t="s">
        <v>25</v>
      </c>
      <c r="I656" s="32" t="s">
        <v>25</v>
      </c>
      <c r="J656" s="32" t="s">
        <v>25</v>
      </c>
      <c r="K656" s="32" t="s">
        <v>25</v>
      </c>
      <c r="L656" s="99" t="s">
        <v>25</v>
      </c>
    </row>
    <row r="657" spans="1:12" ht="21" thickBot="1" x14ac:dyDescent="0.35">
      <c r="A657" s="57" t="s">
        <v>56</v>
      </c>
      <c r="B657" s="56" t="s">
        <v>25</v>
      </c>
      <c r="C657" s="33" t="s">
        <v>25</v>
      </c>
      <c r="D657" s="33" t="s">
        <v>25</v>
      </c>
      <c r="E657" s="33" t="s">
        <v>25</v>
      </c>
      <c r="F657" s="33" t="s">
        <v>25</v>
      </c>
      <c r="G657" s="33" t="s">
        <v>25</v>
      </c>
      <c r="H657" s="33" t="s">
        <v>25</v>
      </c>
      <c r="I657" s="33" t="s">
        <v>25</v>
      </c>
      <c r="J657" s="33" t="s">
        <v>25</v>
      </c>
      <c r="K657" s="33" t="s">
        <v>25</v>
      </c>
      <c r="L657" s="100" t="s">
        <v>25</v>
      </c>
    </row>
    <row r="658" spans="1:12" ht="15" thickBot="1" x14ac:dyDescent="0.35">
      <c r="A658" s="57" t="s">
        <v>8</v>
      </c>
      <c r="B658" s="56" t="s">
        <v>25</v>
      </c>
      <c r="C658" s="33" t="s">
        <v>25</v>
      </c>
      <c r="D658" s="33" t="s">
        <v>25</v>
      </c>
      <c r="E658" s="33" t="s">
        <v>25</v>
      </c>
      <c r="F658" s="33" t="s">
        <v>25</v>
      </c>
      <c r="G658" s="33" t="s">
        <v>25</v>
      </c>
      <c r="H658" s="33" t="s">
        <v>25</v>
      </c>
      <c r="I658" s="33" t="s">
        <v>25</v>
      </c>
      <c r="J658" s="33" t="s">
        <v>25</v>
      </c>
      <c r="K658" s="33" t="s">
        <v>25</v>
      </c>
      <c r="L658" s="100" t="s">
        <v>25</v>
      </c>
    </row>
    <row r="659" spans="1:12" ht="15" thickBot="1" x14ac:dyDescent="0.35">
      <c r="A659" s="57" t="s">
        <v>9</v>
      </c>
      <c r="B659" s="56" t="s">
        <v>25</v>
      </c>
      <c r="C659" s="56" t="s">
        <v>25</v>
      </c>
      <c r="D659" s="56" t="s">
        <v>25</v>
      </c>
      <c r="E659" s="56" t="s">
        <v>25</v>
      </c>
      <c r="F659" s="56" t="s">
        <v>25</v>
      </c>
      <c r="G659" s="56" t="s">
        <v>25</v>
      </c>
      <c r="H659" s="56" t="s">
        <v>25</v>
      </c>
      <c r="I659" s="56" t="s">
        <v>25</v>
      </c>
      <c r="J659" s="56" t="s">
        <v>25</v>
      </c>
      <c r="K659" s="56" t="s">
        <v>25</v>
      </c>
      <c r="L659" s="102" t="s">
        <v>25</v>
      </c>
    </row>
    <row r="660" spans="1:12" ht="15" thickBot="1" x14ac:dyDescent="0.35">
      <c r="A660" s="57" t="s">
        <v>33</v>
      </c>
      <c r="B660" s="56" t="s">
        <v>25</v>
      </c>
      <c r="C660" s="56" t="s">
        <v>25</v>
      </c>
      <c r="D660" s="56" t="s">
        <v>25</v>
      </c>
      <c r="E660" s="56" t="s">
        <v>25</v>
      </c>
      <c r="F660" s="56" t="s">
        <v>25</v>
      </c>
      <c r="G660" s="56" t="s">
        <v>25</v>
      </c>
      <c r="H660" s="56" t="s">
        <v>25</v>
      </c>
      <c r="I660" s="56" t="s">
        <v>25</v>
      </c>
      <c r="J660" s="56" t="s">
        <v>25</v>
      </c>
      <c r="K660" s="56" t="s">
        <v>25</v>
      </c>
      <c r="L660" s="102" t="s">
        <v>25</v>
      </c>
    </row>
    <row r="661" spans="1:12" ht="15" thickBot="1" x14ac:dyDescent="0.35">
      <c r="A661" s="57" t="s">
        <v>3</v>
      </c>
      <c r="B661" s="56" t="s">
        <v>25</v>
      </c>
      <c r="C661" s="56" t="s">
        <v>25</v>
      </c>
      <c r="D661" s="56" t="s">
        <v>25</v>
      </c>
      <c r="E661" s="56" t="s">
        <v>25</v>
      </c>
      <c r="F661" s="56" t="s">
        <v>25</v>
      </c>
      <c r="G661" s="56" t="s">
        <v>25</v>
      </c>
      <c r="H661" s="56" t="s">
        <v>25</v>
      </c>
      <c r="I661" s="56" t="s">
        <v>25</v>
      </c>
      <c r="J661" s="56" t="s">
        <v>25</v>
      </c>
      <c r="K661" s="56" t="s">
        <v>25</v>
      </c>
      <c r="L661" s="102" t="s">
        <v>25</v>
      </c>
    </row>
    <row r="662" spans="1:12" ht="15" thickBot="1" x14ac:dyDescent="0.35">
      <c r="A662" s="52" t="s">
        <v>29</v>
      </c>
      <c r="B662" s="55" t="s">
        <v>25</v>
      </c>
      <c r="C662" s="32" t="s">
        <v>25</v>
      </c>
      <c r="D662" s="32" t="s">
        <v>25</v>
      </c>
      <c r="E662" s="32" t="s">
        <v>25</v>
      </c>
      <c r="F662" s="32" t="s">
        <v>25</v>
      </c>
      <c r="G662" s="32" t="s">
        <v>25</v>
      </c>
      <c r="H662" s="32" t="s">
        <v>25</v>
      </c>
      <c r="I662" s="32" t="s">
        <v>25</v>
      </c>
      <c r="J662" s="32" t="s">
        <v>25</v>
      </c>
      <c r="K662" s="32" t="s">
        <v>25</v>
      </c>
      <c r="L662" s="99" t="s">
        <v>25</v>
      </c>
    </row>
    <row r="663" spans="1:12" ht="15" thickBot="1" x14ac:dyDescent="0.35">
      <c r="A663" s="52" t="s">
        <v>30</v>
      </c>
      <c r="B663" s="56" t="s">
        <v>25</v>
      </c>
      <c r="C663" s="32" t="s">
        <v>25</v>
      </c>
      <c r="D663" s="32" t="s">
        <v>25</v>
      </c>
      <c r="E663" s="32" t="s">
        <v>25</v>
      </c>
      <c r="F663" s="32" t="s">
        <v>25</v>
      </c>
      <c r="G663" s="32" t="s">
        <v>25</v>
      </c>
      <c r="H663" s="32" t="s">
        <v>25</v>
      </c>
      <c r="I663" s="32" t="s">
        <v>25</v>
      </c>
      <c r="J663" s="32" t="s">
        <v>25</v>
      </c>
      <c r="K663" s="32" t="s">
        <v>25</v>
      </c>
      <c r="L663" s="99" t="s">
        <v>25</v>
      </c>
    </row>
    <row r="664" spans="1:12" ht="15" thickBot="1" x14ac:dyDescent="0.35">
      <c r="A664" s="52" t="s">
        <v>57</v>
      </c>
      <c r="B664" s="56" t="s">
        <v>25</v>
      </c>
      <c r="C664" s="33" t="s">
        <v>25</v>
      </c>
      <c r="D664" s="33" t="s">
        <v>25</v>
      </c>
      <c r="E664" s="33" t="s">
        <v>25</v>
      </c>
      <c r="F664" s="33" t="s">
        <v>25</v>
      </c>
      <c r="G664" s="33" t="s">
        <v>25</v>
      </c>
      <c r="H664" s="33" t="s">
        <v>25</v>
      </c>
      <c r="I664" s="33" t="s">
        <v>25</v>
      </c>
      <c r="J664" s="33" t="s">
        <v>25</v>
      </c>
      <c r="K664" s="33" t="s">
        <v>25</v>
      </c>
      <c r="L664" s="100" t="s">
        <v>25</v>
      </c>
    </row>
    <row r="665" spans="1:12" x14ac:dyDescent="0.3">
      <c r="A665" s="1"/>
    </row>
    <row r="668" spans="1:12" ht="15" thickBot="1" x14ac:dyDescent="0.35">
      <c r="A668" s="15" t="s">
        <v>32</v>
      </c>
    </row>
    <row r="669" spans="1:12" ht="27" thickBot="1" x14ac:dyDescent="0.35">
      <c r="A669" s="16" t="s">
        <v>4</v>
      </c>
      <c r="B669" s="17" t="s">
        <v>5</v>
      </c>
      <c r="C669" s="17" t="s">
        <v>6</v>
      </c>
    </row>
    <row r="670" spans="1:12" ht="15" thickBot="1" x14ac:dyDescent="0.35">
      <c r="A670" s="18" t="s">
        <v>26</v>
      </c>
      <c r="B670" s="152"/>
      <c r="C670" s="152"/>
    </row>
    <row r="671" spans="1:12" ht="15" thickBot="1" x14ac:dyDescent="0.35">
      <c r="A671" s="18" t="s">
        <v>7</v>
      </c>
      <c r="B671" s="152"/>
      <c r="C671" s="152"/>
    </row>
    <row r="672" spans="1:12" ht="15" thickBot="1" x14ac:dyDescent="0.35">
      <c r="A672" s="18" t="s">
        <v>8</v>
      </c>
      <c r="B672" s="152"/>
      <c r="C672" s="152"/>
    </row>
    <row r="673" spans="1:5" ht="15" thickBot="1" x14ac:dyDescent="0.35">
      <c r="A673" s="18" t="s">
        <v>9</v>
      </c>
      <c r="B673" s="152"/>
      <c r="C673" s="152"/>
    </row>
    <row r="674" spans="1:5" x14ac:dyDescent="0.3">
      <c r="A674" s="151"/>
      <c r="B674" s="151"/>
      <c r="C674" s="151"/>
    </row>
    <row r="675" spans="1:5" x14ac:dyDescent="0.3">
      <c r="A675" s="15"/>
    </row>
    <row r="676" spans="1:5" ht="15" thickBot="1" x14ac:dyDescent="0.35">
      <c r="A676" s="15" t="s">
        <v>33</v>
      </c>
    </row>
    <row r="677" spans="1:5" ht="27" thickBot="1" x14ac:dyDescent="0.35">
      <c r="A677" s="16" t="s">
        <v>34</v>
      </c>
      <c r="B677" s="17" t="s">
        <v>35</v>
      </c>
      <c r="C677" s="17" t="s">
        <v>36</v>
      </c>
    </row>
    <row r="678" spans="1:5" ht="15" thickBot="1" x14ac:dyDescent="0.35">
      <c r="A678" s="20"/>
      <c r="B678" s="21"/>
      <c r="C678" s="152"/>
    </row>
    <row r="681" spans="1:5" x14ac:dyDescent="0.3">
      <c r="A681" s="15" t="s">
        <v>44</v>
      </c>
    </row>
    <row r="682" spans="1:5" ht="15" thickBot="1" x14ac:dyDescent="0.35">
      <c r="A682" s="15"/>
    </row>
    <row r="683" spans="1:5" x14ac:dyDescent="0.3">
      <c r="A683" s="254" t="s">
        <v>37</v>
      </c>
      <c r="B683" s="255"/>
      <c r="C683" s="255"/>
      <c r="D683" s="255"/>
      <c r="E683" s="256"/>
    </row>
    <row r="684" spans="1:5" x14ac:dyDescent="0.3">
      <c r="A684" s="257"/>
      <c r="B684" s="258"/>
      <c r="C684" s="258"/>
      <c r="D684" s="258"/>
      <c r="E684" s="259"/>
    </row>
    <row r="685" spans="1:5" x14ac:dyDescent="0.3">
      <c r="A685" s="257"/>
      <c r="B685" s="258"/>
      <c r="C685" s="258"/>
      <c r="D685" s="258"/>
      <c r="E685" s="259"/>
    </row>
    <row r="686" spans="1:5" ht="15" thickBot="1" x14ac:dyDescent="0.35">
      <c r="A686" s="260"/>
      <c r="B686" s="261"/>
      <c r="C686" s="261"/>
      <c r="D686" s="261"/>
      <c r="E686" s="262"/>
    </row>
    <row r="687" spans="1:5" x14ac:dyDescent="0.3">
      <c r="A687" s="151"/>
      <c r="B687" s="151"/>
      <c r="C687" s="151"/>
      <c r="D687" s="151"/>
      <c r="E687" s="151"/>
    </row>
    <row r="688" spans="1:5" x14ac:dyDescent="0.3">
      <c r="A688" s="151"/>
      <c r="B688" s="151"/>
      <c r="C688" s="151"/>
      <c r="D688" s="151"/>
      <c r="E688" s="151"/>
    </row>
    <row r="689" spans="1:12" x14ac:dyDescent="0.3">
      <c r="A689" s="15" t="s">
        <v>38</v>
      </c>
    </row>
    <row r="690" spans="1:12" ht="15" thickBot="1" x14ac:dyDescent="0.35">
      <c r="A690" s="15"/>
    </row>
    <row r="691" spans="1:12" ht="40.200000000000003" thickBot="1" x14ac:dyDescent="0.35">
      <c r="A691" s="16" t="s">
        <v>39</v>
      </c>
      <c r="B691" s="17" t="s">
        <v>40</v>
      </c>
      <c r="C691" s="17" t="s">
        <v>41</v>
      </c>
      <c r="D691" s="17" t="s">
        <v>42</v>
      </c>
      <c r="E691" s="17" t="s">
        <v>43</v>
      </c>
    </row>
    <row r="692" spans="1:12" ht="15" thickBot="1" x14ac:dyDescent="0.35">
      <c r="A692" s="18"/>
      <c r="B692" s="152"/>
      <c r="C692" s="152"/>
      <c r="D692" s="152"/>
      <c r="E692" s="152"/>
    </row>
    <row r="693" spans="1:12" ht="15" thickBot="1" x14ac:dyDescent="0.35">
      <c r="A693" s="18"/>
      <c r="B693" s="152"/>
      <c r="C693" s="152"/>
      <c r="D693" s="152"/>
      <c r="E693" s="152"/>
    </row>
    <row r="694" spans="1:12" ht="15" thickBot="1" x14ac:dyDescent="0.35">
      <c r="A694" s="18"/>
      <c r="B694" s="152"/>
      <c r="C694" s="152"/>
      <c r="D694" s="152"/>
      <c r="E694" s="152"/>
    </row>
    <row r="695" spans="1:12" ht="15" thickBot="1" x14ac:dyDescent="0.35">
      <c r="A695" s="18"/>
      <c r="B695" s="152"/>
      <c r="C695" s="152"/>
      <c r="D695" s="152"/>
      <c r="E695" s="152"/>
    </row>
    <row r="696" spans="1:12" ht="15" thickBot="1" x14ac:dyDescent="0.35">
      <c r="A696" s="18"/>
      <c r="B696" s="152"/>
      <c r="C696" s="152"/>
      <c r="D696" s="152"/>
      <c r="E696" s="152"/>
    </row>
    <row r="697" spans="1:12" ht="15" thickBot="1" x14ac:dyDescent="0.35">
      <c r="A697" s="18"/>
      <c r="B697" s="152"/>
      <c r="C697" s="152"/>
      <c r="D697" s="152"/>
      <c r="E697" s="152"/>
    </row>
    <row r="701" spans="1:12" ht="15" thickBot="1" x14ac:dyDescent="0.35">
      <c r="A701" s="1" t="s">
        <v>189</v>
      </c>
    </row>
    <row r="702" spans="1:12" x14ac:dyDescent="0.3">
      <c r="A702" s="91" t="s">
        <v>11</v>
      </c>
      <c r="B702" s="96" t="s">
        <v>46</v>
      </c>
      <c r="C702" s="29" t="s">
        <v>48</v>
      </c>
      <c r="D702" s="29" t="s">
        <v>46</v>
      </c>
      <c r="E702" s="29" t="s">
        <v>48</v>
      </c>
      <c r="F702" s="29" t="s">
        <v>46</v>
      </c>
      <c r="G702" s="29" t="s">
        <v>48</v>
      </c>
      <c r="H702" s="29" t="s">
        <v>46</v>
      </c>
      <c r="I702" s="29" t="s">
        <v>48</v>
      </c>
      <c r="J702" s="29" t="s">
        <v>46</v>
      </c>
      <c r="K702" s="29" t="s">
        <v>48</v>
      </c>
      <c r="L702" s="29" t="s">
        <v>54</v>
      </c>
    </row>
    <row r="703" spans="1:12" x14ac:dyDescent="0.3">
      <c r="A703" s="92" t="s">
        <v>104</v>
      </c>
      <c r="B703" s="97" t="s">
        <v>47</v>
      </c>
      <c r="C703" s="30" t="s">
        <v>49</v>
      </c>
      <c r="D703" s="30" t="s">
        <v>50</v>
      </c>
      <c r="E703" s="30" t="s">
        <v>0</v>
      </c>
      <c r="F703" s="30" t="s">
        <v>51</v>
      </c>
      <c r="G703" s="30" t="s">
        <v>1</v>
      </c>
      <c r="H703" s="30" t="s">
        <v>52</v>
      </c>
      <c r="I703" s="30" t="s">
        <v>21</v>
      </c>
      <c r="J703" s="30" t="s">
        <v>53</v>
      </c>
      <c r="K703" s="30" t="s">
        <v>23</v>
      </c>
      <c r="L703" s="30" t="s">
        <v>55</v>
      </c>
    </row>
    <row r="704" spans="1:12" ht="15" thickBot="1" x14ac:dyDescent="0.35">
      <c r="A704" s="93"/>
      <c r="B704" s="98" t="s">
        <v>14</v>
      </c>
      <c r="C704" s="31" t="s">
        <v>14</v>
      </c>
      <c r="D704" s="31" t="s">
        <v>14</v>
      </c>
      <c r="E704" s="31" t="s">
        <v>14</v>
      </c>
      <c r="F704" s="31" t="s">
        <v>14</v>
      </c>
      <c r="G704" s="31" t="s">
        <v>14</v>
      </c>
      <c r="H704" s="31" t="s">
        <v>14</v>
      </c>
      <c r="I704" s="31" t="s">
        <v>14</v>
      </c>
      <c r="J704" s="31" t="s">
        <v>14</v>
      </c>
      <c r="K704" s="31" t="s">
        <v>14</v>
      </c>
      <c r="L704" s="31" t="s">
        <v>14</v>
      </c>
    </row>
    <row r="705" spans="1:12" ht="15" thickBot="1" x14ac:dyDescent="0.35">
      <c r="A705" s="94" t="s">
        <v>2</v>
      </c>
      <c r="B705" s="117" t="s">
        <v>25</v>
      </c>
      <c r="C705" s="32" t="s">
        <v>25</v>
      </c>
      <c r="D705" s="32" t="s">
        <v>25</v>
      </c>
      <c r="E705" s="32" t="s">
        <v>25</v>
      </c>
      <c r="F705" s="32" t="s">
        <v>25</v>
      </c>
      <c r="G705" s="32" t="s">
        <v>25</v>
      </c>
      <c r="H705" s="32" t="s">
        <v>25</v>
      </c>
      <c r="I705" s="32" t="s">
        <v>25</v>
      </c>
      <c r="J705" s="32" t="s">
        <v>25</v>
      </c>
      <c r="K705" s="32" t="s">
        <v>25</v>
      </c>
      <c r="L705" s="99" t="s">
        <v>25</v>
      </c>
    </row>
    <row r="706" spans="1:12" x14ac:dyDescent="0.3">
      <c r="A706" s="303" t="s">
        <v>26</v>
      </c>
      <c r="B706" s="250" t="s">
        <v>25</v>
      </c>
      <c r="C706" s="250" t="s">
        <v>25</v>
      </c>
      <c r="D706" s="250" t="s">
        <v>25</v>
      </c>
      <c r="E706" s="250" t="s">
        <v>25</v>
      </c>
      <c r="F706" s="250" t="s">
        <v>25</v>
      </c>
      <c r="G706" s="250" t="s">
        <v>25</v>
      </c>
      <c r="H706" s="250" t="s">
        <v>25</v>
      </c>
      <c r="I706" s="250" t="s">
        <v>25</v>
      </c>
      <c r="J706" s="250" t="s">
        <v>25</v>
      </c>
      <c r="K706" s="250" t="s">
        <v>25</v>
      </c>
      <c r="L706" s="252" t="s">
        <v>25</v>
      </c>
    </row>
    <row r="707" spans="1:12" ht="15" thickBot="1" x14ac:dyDescent="0.35">
      <c r="A707" s="304"/>
      <c r="B707" s="251"/>
      <c r="C707" s="251"/>
      <c r="D707" s="251"/>
      <c r="E707" s="251"/>
      <c r="F707" s="251"/>
      <c r="G707" s="251"/>
      <c r="H707" s="251"/>
      <c r="I707" s="251"/>
      <c r="J707" s="251"/>
      <c r="K707" s="251"/>
      <c r="L707" s="253"/>
    </row>
    <row r="708" spans="1:12" ht="15" thickBot="1" x14ac:dyDescent="0.35">
      <c r="A708" s="116" t="s">
        <v>7</v>
      </c>
      <c r="B708" s="117" t="s">
        <v>25</v>
      </c>
      <c r="C708" s="117" t="s">
        <v>25</v>
      </c>
      <c r="D708" s="117" t="s">
        <v>25</v>
      </c>
      <c r="E708" s="117" t="s">
        <v>25</v>
      </c>
      <c r="F708" s="117" t="s">
        <v>25</v>
      </c>
      <c r="G708" s="117" t="s">
        <v>25</v>
      </c>
      <c r="H708" s="117" t="s">
        <v>25</v>
      </c>
      <c r="I708" s="117" t="s">
        <v>25</v>
      </c>
      <c r="J708" s="117" t="s">
        <v>25</v>
      </c>
      <c r="K708" s="117" t="s">
        <v>25</v>
      </c>
      <c r="L708" s="123" t="s">
        <v>25</v>
      </c>
    </row>
    <row r="709" spans="1:12" ht="15" thickBot="1" x14ac:dyDescent="0.35">
      <c r="A709" s="94" t="s">
        <v>27</v>
      </c>
      <c r="B709" s="117" t="s">
        <v>25</v>
      </c>
      <c r="C709" s="32" t="s">
        <v>25</v>
      </c>
      <c r="D709" s="32" t="s">
        <v>25</v>
      </c>
      <c r="E709" s="32" t="s">
        <v>25</v>
      </c>
      <c r="F709" s="32" t="s">
        <v>25</v>
      </c>
      <c r="G709" s="32" t="s">
        <v>25</v>
      </c>
      <c r="H709" s="32" t="s">
        <v>25</v>
      </c>
      <c r="I709" s="32" t="s">
        <v>25</v>
      </c>
      <c r="J709" s="32" t="s">
        <v>25</v>
      </c>
      <c r="K709" s="32" t="s">
        <v>25</v>
      </c>
      <c r="L709" s="99" t="s">
        <v>25</v>
      </c>
    </row>
    <row r="710" spans="1:12" ht="21" thickBot="1" x14ac:dyDescent="0.35">
      <c r="A710" s="57" t="s">
        <v>56</v>
      </c>
      <c r="B710" s="56" t="s">
        <v>25</v>
      </c>
      <c r="C710" s="33" t="s">
        <v>25</v>
      </c>
      <c r="D710" s="33" t="s">
        <v>25</v>
      </c>
      <c r="E710" s="33" t="s">
        <v>25</v>
      </c>
      <c r="F710" s="33" t="s">
        <v>25</v>
      </c>
      <c r="G710" s="33" t="s">
        <v>25</v>
      </c>
      <c r="H710" s="33" t="s">
        <v>25</v>
      </c>
      <c r="I710" s="33" t="s">
        <v>25</v>
      </c>
      <c r="J710" s="33" t="s">
        <v>25</v>
      </c>
      <c r="K710" s="33" t="s">
        <v>25</v>
      </c>
      <c r="L710" s="100" t="s">
        <v>25</v>
      </c>
    </row>
    <row r="711" spans="1:12" ht="15" thickBot="1" x14ac:dyDescent="0.35">
      <c r="A711" s="57" t="s">
        <v>8</v>
      </c>
      <c r="B711" s="56" t="s">
        <v>25</v>
      </c>
      <c r="C711" s="33" t="s">
        <v>25</v>
      </c>
      <c r="D711" s="33" t="s">
        <v>25</v>
      </c>
      <c r="E711" s="33" t="s">
        <v>25</v>
      </c>
      <c r="F711" s="33" t="s">
        <v>25</v>
      </c>
      <c r="G711" s="33" t="s">
        <v>25</v>
      </c>
      <c r="H711" s="33" t="s">
        <v>25</v>
      </c>
      <c r="I711" s="33" t="s">
        <v>25</v>
      </c>
      <c r="J711" s="33" t="s">
        <v>25</v>
      </c>
      <c r="K711" s="33" t="s">
        <v>25</v>
      </c>
      <c r="L711" s="100" t="s">
        <v>25</v>
      </c>
    </row>
    <row r="712" spans="1:12" ht="15" thickBot="1" x14ac:dyDescent="0.35">
      <c r="A712" s="57" t="s">
        <v>9</v>
      </c>
      <c r="B712" s="56" t="s">
        <v>25</v>
      </c>
      <c r="C712" s="56" t="s">
        <v>25</v>
      </c>
      <c r="D712" s="56" t="s">
        <v>25</v>
      </c>
      <c r="E712" s="56" t="s">
        <v>25</v>
      </c>
      <c r="F712" s="56" t="s">
        <v>25</v>
      </c>
      <c r="G712" s="56" t="s">
        <v>25</v>
      </c>
      <c r="H712" s="56" t="s">
        <v>25</v>
      </c>
      <c r="I712" s="56" t="s">
        <v>25</v>
      </c>
      <c r="J712" s="56" t="s">
        <v>25</v>
      </c>
      <c r="K712" s="56" t="s">
        <v>25</v>
      </c>
      <c r="L712" s="102" t="s">
        <v>25</v>
      </c>
    </row>
    <row r="713" spans="1:12" ht="15" thickBot="1" x14ac:dyDescent="0.35">
      <c r="A713" s="57" t="s">
        <v>33</v>
      </c>
      <c r="B713" s="56" t="s">
        <v>25</v>
      </c>
      <c r="C713" s="56" t="s">
        <v>25</v>
      </c>
      <c r="D713" s="56" t="s">
        <v>25</v>
      </c>
      <c r="E713" s="56" t="s">
        <v>25</v>
      </c>
      <c r="F713" s="56" t="s">
        <v>25</v>
      </c>
      <c r="G713" s="56" t="s">
        <v>25</v>
      </c>
      <c r="H713" s="56" t="s">
        <v>25</v>
      </c>
      <c r="I713" s="56" t="s">
        <v>25</v>
      </c>
      <c r="J713" s="56" t="s">
        <v>25</v>
      </c>
      <c r="K713" s="56" t="s">
        <v>25</v>
      </c>
      <c r="L713" s="102" t="s">
        <v>25</v>
      </c>
    </row>
    <row r="714" spans="1:12" ht="15" thickBot="1" x14ac:dyDescent="0.35">
      <c r="A714" s="57" t="s">
        <v>3</v>
      </c>
      <c r="B714" s="56" t="s">
        <v>25</v>
      </c>
      <c r="C714" s="56" t="s">
        <v>25</v>
      </c>
      <c r="D714" s="56" t="s">
        <v>25</v>
      </c>
      <c r="E714" s="56" t="s">
        <v>25</v>
      </c>
      <c r="F714" s="56" t="s">
        <v>25</v>
      </c>
      <c r="G714" s="56" t="s">
        <v>25</v>
      </c>
      <c r="H714" s="56" t="s">
        <v>25</v>
      </c>
      <c r="I714" s="56" t="s">
        <v>25</v>
      </c>
      <c r="J714" s="56" t="s">
        <v>25</v>
      </c>
      <c r="K714" s="56" t="s">
        <v>25</v>
      </c>
      <c r="L714" s="102" t="s">
        <v>25</v>
      </c>
    </row>
    <row r="715" spans="1:12" ht="15" thickBot="1" x14ac:dyDescent="0.35">
      <c r="A715" s="52" t="s">
        <v>29</v>
      </c>
      <c r="B715" s="55" t="s">
        <v>25</v>
      </c>
      <c r="C715" s="32" t="s">
        <v>25</v>
      </c>
      <c r="D715" s="32" t="s">
        <v>25</v>
      </c>
      <c r="E715" s="32" t="s">
        <v>25</v>
      </c>
      <c r="F715" s="32" t="s">
        <v>25</v>
      </c>
      <c r="G715" s="32" t="s">
        <v>25</v>
      </c>
      <c r="H715" s="32" t="s">
        <v>25</v>
      </c>
      <c r="I715" s="32" t="s">
        <v>25</v>
      </c>
      <c r="J715" s="32" t="s">
        <v>25</v>
      </c>
      <c r="K715" s="32" t="s">
        <v>25</v>
      </c>
      <c r="L715" s="99" t="s">
        <v>25</v>
      </c>
    </row>
    <row r="716" spans="1:12" ht="15" thickBot="1" x14ac:dyDescent="0.35">
      <c r="A716" s="52" t="s">
        <v>30</v>
      </c>
      <c r="B716" s="56" t="s">
        <v>25</v>
      </c>
      <c r="C716" s="32" t="s">
        <v>25</v>
      </c>
      <c r="D716" s="32" t="s">
        <v>25</v>
      </c>
      <c r="E716" s="32" t="s">
        <v>25</v>
      </c>
      <c r="F716" s="32" t="s">
        <v>25</v>
      </c>
      <c r="G716" s="32" t="s">
        <v>25</v>
      </c>
      <c r="H716" s="32" t="s">
        <v>25</v>
      </c>
      <c r="I716" s="32" t="s">
        <v>25</v>
      </c>
      <c r="J716" s="32" t="s">
        <v>25</v>
      </c>
      <c r="K716" s="32" t="s">
        <v>25</v>
      </c>
      <c r="L716" s="99" t="s">
        <v>25</v>
      </c>
    </row>
    <row r="717" spans="1:12" ht="15" thickBot="1" x14ac:dyDescent="0.35">
      <c r="A717" s="52" t="s">
        <v>57</v>
      </c>
      <c r="B717" s="56" t="s">
        <v>25</v>
      </c>
      <c r="C717" s="33" t="s">
        <v>25</v>
      </c>
      <c r="D717" s="33" t="s">
        <v>25</v>
      </c>
      <c r="E717" s="33" t="s">
        <v>25</v>
      </c>
      <c r="F717" s="33" t="s">
        <v>25</v>
      </c>
      <c r="G717" s="33" t="s">
        <v>25</v>
      </c>
      <c r="H717" s="33" t="s">
        <v>25</v>
      </c>
      <c r="I717" s="33" t="s">
        <v>25</v>
      </c>
      <c r="J717" s="33" t="s">
        <v>25</v>
      </c>
      <c r="K717" s="33" t="s">
        <v>25</v>
      </c>
      <c r="L717" s="100" t="s">
        <v>25</v>
      </c>
    </row>
    <row r="718" spans="1:12" x14ac:dyDescent="0.3">
      <c r="A718" s="1"/>
    </row>
    <row r="719" spans="1:12" x14ac:dyDescent="0.3">
      <c r="A719" s="1"/>
    </row>
    <row r="721" spans="1:5" ht="15" thickBot="1" x14ac:dyDescent="0.35">
      <c r="A721" s="15" t="s">
        <v>32</v>
      </c>
    </row>
    <row r="722" spans="1:5" ht="27" thickBot="1" x14ac:dyDescent="0.35">
      <c r="A722" s="16" t="s">
        <v>4</v>
      </c>
      <c r="B722" s="17" t="s">
        <v>5</v>
      </c>
      <c r="C722" s="17" t="s">
        <v>6</v>
      </c>
    </row>
    <row r="723" spans="1:5" ht="15" thickBot="1" x14ac:dyDescent="0.35">
      <c r="A723" s="18" t="s">
        <v>26</v>
      </c>
      <c r="B723" s="66"/>
      <c r="C723" s="66"/>
    </row>
    <row r="724" spans="1:5" ht="15" thickBot="1" x14ac:dyDescent="0.35">
      <c r="A724" s="18" t="s">
        <v>7</v>
      </c>
      <c r="B724" s="66"/>
      <c r="C724" s="66"/>
    </row>
    <row r="725" spans="1:5" ht="15" thickBot="1" x14ac:dyDescent="0.35">
      <c r="A725" s="18" t="s">
        <v>8</v>
      </c>
      <c r="B725" s="66"/>
      <c r="C725" s="66"/>
    </row>
    <row r="726" spans="1:5" ht="15" thickBot="1" x14ac:dyDescent="0.35">
      <c r="A726" s="18" t="s">
        <v>9</v>
      </c>
      <c r="B726" s="66"/>
      <c r="C726" s="66"/>
    </row>
    <row r="727" spans="1:5" x14ac:dyDescent="0.3">
      <c r="A727" s="65"/>
      <c r="B727" s="65"/>
      <c r="C727" s="65"/>
    </row>
    <row r="728" spans="1:5" x14ac:dyDescent="0.3">
      <c r="A728" s="15"/>
    </row>
    <row r="729" spans="1:5" ht="15" thickBot="1" x14ac:dyDescent="0.35">
      <c r="A729" s="15" t="s">
        <v>33</v>
      </c>
    </row>
    <row r="730" spans="1:5" ht="27" thickBot="1" x14ac:dyDescent="0.35">
      <c r="A730" s="16" t="s">
        <v>34</v>
      </c>
      <c r="B730" s="17" t="s">
        <v>35</v>
      </c>
      <c r="C730" s="17" t="s">
        <v>36</v>
      </c>
    </row>
    <row r="731" spans="1:5" ht="15" thickBot="1" x14ac:dyDescent="0.35">
      <c r="A731" s="20"/>
      <c r="B731" s="21"/>
      <c r="C731" s="43"/>
    </row>
    <row r="734" spans="1:5" x14ac:dyDescent="0.3">
      <c r="A734" s="15" t="s">
        <v>44</v>
      </c>
    </row>
    <row r="735" spans="1:5" ht="15" thickBot="1" x14ac:dyDescent="0.35">
      <c r="A735" s="15"/>
    </row>
    <row r="736" spans="1:5" x14ac:dyDescent="0.3">
      <c r="A736" s="254" t="s">
        <v>37</v>
      </c>
      <c r="B736" s="255"/>
      <c r="C736" s="255"/>
      <c r="D736" s="255"/>
      <c r="E736" s="256"/>
    </row>
    <row r="737" spans="1:5" x14ac:dyDescent="0.3">
      <c r="A737" s="257"/>
      <c r="B737" s="258"/>
      <c r="C737" s="258"/>
      <c r="D737" s="258"/>
      <c r="E737" s="259"/>
    </row>
    <row r="738" spans="1:5" x14ac:dyDescent="0.3">
      <c r="A738" s="257"/>
      <c r="B738" s="258"/>
      <c r="C738" s="258"/>
      <c r="D738" s="258"/>
      <c r="E738" s="259"/>
    </row>
    <row r="739" spans="1:5" ht="15" thickBot="1" x14ac:dyDescent="0.35">
      <c r="A739" s="260"/>
      <c r="B739" s="261"/>
      <c r="C739" s="261"/>
      <c r="D739" s="261"/>
      <c r="E739" s="262"/>
    </row>
    <row r="740" spans="1:5" x14ac:dyDescent="0.3">
      <c r="A740" s="42"/>
      <c r="B740" s="42"/>
      <c r="C740" s="42"/>
      <c r="D740" s="42"/>
      <c r="E740" s="42"/>
    </row>
    <row r="741" spans="1:5" x14ac:dyDescent="0.3">
      <c r="A741" s="42"/>
      <c r="B741" s="42"/>
      <c r="C741" s="42"/>
      <c r="D741" s="42"/>
      <c r="E741" s="42"/>
    </row>
    <row r="742" spans="1:5" x14ac:dyDescent="0.3">
      <c r="A742" s="15" t="s">
        <v>38</v>
      </c>
    </row>
    <row r="743" spans="1:5" ht="15" thickBot="1" x14ac:dyDescent="0.35">
      <c r="A743" s="15"/>
    </row>
    <row r="744" spans="1:5" ht="40.200000000000003" thickBot="1" x14ac:dyDescent="0.35">
      <c r="A744" s="16" t="s">
        <v>39</v>
      </c>
      <c r="B744" s="17" t="s">
        <v>40</v>
      </c>
      <c r="C744" s="17" t="s">
        <v>41</v>
      </c>
      <c r="D744" s="17" t="s">
        <v>42</v>
      </c>
      <c r="E744" s="17" t="s">
        <v>43</v>
      </c>
    </row>
    <row r="745" spans="1:5" ht="15" thickBot="1" x14ac:dyDescent="0.35">
      <c r="A745" s="18"/>
      <c r="B745" s="43"/>
      <c r="C745" s="43"/>
      <c r="D745" s="43"/>
      <c r="E745" s="43"/>
    </row>
    <row r="746" spans="1:5" ht="15" thickBot="1" x14ac:dyDescent="0.35">
      <c r="A746" s="18"/>
      <c r="B746" s="43"/>
      <c r="C746" s="43"/>
      <c r="D746" s="43"/>
      <c r="E746" s="43"/>
    </row>
    <row r="747" spans="1:5" ht="15" thickBot="1" x14ac:dyDescent="0.35">
      <c r="A747" s="18"/>
      <c r="B747" s="43"/>
      <c r="C747" s="43"/>
      <c r="D747" s="43"/>
      <c r="E747" s="43"/>
    </row>
    <row r="748" spans="1:5" ht="15" thickBot="1" x14ac:dyDescent="0.35">
      <c r="A748" s="18"/>
      <c r="B748" s="43"/>
      <c r="C748" s="43"/>
      <c r="D748" s="43"/>
      <c r="E748" s="43"/>
    </row>
    <row r="749" spans="1:5" ht="15" thickBot="1" x14ac:dyDescent="0.35">
      <c r="A749" s="18"/>
      <c r="B749" s="43"/>
      <c r="C749" s="43"/>
      <c r="D749" s="43"/>
      <c r="E749" s="43"/>
    </row>
    <row r="750" spans="1:5" ht="15" thickBot="1" x14ac:dyDescent="0.35">
      <c r="A750" s="18"/>
      <c r="B750" s="43"/>
      <c r="C750" s="43"/>
      <c r="D750" s="43"/>
      <c r="E750" s="43"/>
    </row>
    <row r="754" spans="1:12" ht="15" thickBot="1" x14ac:dyDescent="0.35">
      <c r="A754" s="1" t="s">
        <v>190</v>
      </c>
    </row>
    <row r="755" spans="1:12" x14ac:dyDescent="0.3">
      <c r="A755" s="91" t="s">
        <v>11</v>
      </c>
      <c r="B755" s="96" t="s">
        <v>46</v>
      </c>
      <c r="C755" s="29" t="s">
        <v>48</v>
      </c>
      <c r="D755" s="29" t="s">
        <v>46</v>
      </c>
      <c r="E755" s="29" t="s">
        <v>48</v>
      </c>
      <c r="F755" s="29" t="s">
        <v>46</v>
      </c>
      <c r="G755" s="29" t="s">
        <v>48</v>
      </c>
      <c r="H755" s="29" t="s">
        <v>46</v>
      </c>
      <c r="I755" s="29" t="s">
        <v>48</v>
      </c>
      <c r="J755" s="29" t="s">
        <v>46</v>
      </c>
      <c r="K755" s="29" t="s">
        <v>48</v>
      </c>
      <c r="L755" s="29" t="s">
        <v>54</v>
      </c>
    </row>
    <row r="756" spans="1:12" x14ac:dyDescent="0.3">
      <c r="A756" s="92" t="s">
        <v>104</v>
      </c>
      <c r="B756" s="97" t="s">
        <v>47</v>
      </c>
      <c r="C756" s="30" t="s">
        <v>49</v>
      </c>
      <c r="D756" s="30" t="s">
        <v>50</v>
      </c>
      <c r="E756" s="30" t="s">
        <v>0</v>
      </c>
      <c r="F756" s="30" t="s">
        <v>51</v>
      </c>
      <c r="G756" s="30" t="s">
        <v>1</v>
      </c>
      <c r="H756" s="30" t="s">
        <v>52</v>
      </c>
      <c r="I756" s="30" t="s">
        <v>21</v>
      </c>
      <c r="J756" s="30" t="s">
        <v>53</v>
      </c>
      <c r="K756" s="30" t="s">
        <v>23</v>
      </c>
      <c r="L756" s="30" t="s">
        <v>55</v>
      </c>
    </row>
    <row r="757" spans="1:12" ht="15" thickBot="1" x14ac:dyDescent="0.35">
      <c r="A757" s="93"/>
      <c r="B757" s="98" t="s">
        <v>14</v>
      </c>
      <c r="C757" s="31" t="s">
        <v>14</v>
      </c>
      <c r="D757" s="31" t="s">
        <v>14</v>
      </c>
      <c r="E757" s="31" t="s">
        <v>14</v>
      </c>
      <c r="F757" s="31" t="s">
        <v>14</v>
      </c>
      <c r="G757" s="31" t="s">
        <v>14</v>
      </c>
      <c r="H757" s="31" t="s">
        <v>14</v>
      </c>
      <c r="I757" s="31" t="s">
        <v>14</v>
      </c>
      <c r="J757" s="31" t="s">
        <v>14</v>
      </c>
      <c r="K757" s="31" t="s">
        <v>14</v>
      </c>
      <c r="L757" s="31" t="s">
        <v>14</v>
      </c>
    </row>
    <row r="758" spans="1:12" ht="15" thickBot="1" x14ac:dyDescent="0.35">
      <c r="A758" s="94" t="s">
        <v>2</v>
      </c>
      <c r="B758" s="117" t="s">
        <v>25</v>
      </c>
      <c r="C758" s="32" t="s">
        <v>25</v>
      </c>
      <c r="D758" s="32" t="s">
        <v>25</v>
      </c>
      <c r="E758" s="32" t="s">
        <v>25</v>
      </c>
      <c r="F758" s="32" t="s">
        <v>25</v>
      </c>
      <c r="G758" s="32" t="s">
        <v>25</v>
      </c>
      <c r="H758" s="32" t="s">
        <v>25</v>
      </c>
      <c r="I758" s="32" t="s">
        <v>25</v>
      </c>
      <c r="J758" s="32" t="s">
        <v>25</v>
      </c>
      <c r="K758" s="32" t="s">
        <v>25</v>
      </c>
      <c r="L758" s="99" t="s">
        <v>25</v>
      </c>
    </row>
    <row r="759" spans="1:12" x14ac:dyDescent="0.3">
      <c r="A759" s="303" t="s">
        <v>26</v>
      </c>
      <c r="B759" s="250" t="s">
        <v>25</v>
      </c>
      <c r="C759" s="250" t="s">
        <v>25</v>
      </c>
      <c r="D759" s="250" t="s">
        <v>25</v>
      </c>
      <c r="E759" s="250" t="s">
        <v>25</v>
      </c>
      <c r="F759" s="250" t="s">
        <v>25</v>
      </c>
      <c r="G759" s="250" t="s">
        <v>25</v>
      </c>
      <c r="H759" s="250" t="s">
        <v>25</v>
      </c>
      <c r="I759" s="250" t="s">
        <v>25</v>
      </c>
      <c r="J759" s="250" t="s">
        <v>25</v>
      </c>
      <c r="K759" s="250" t="s">
        <v>25</v>
      </c>
      <c r="L759" s="252" t="s">
        <v>25</v>
      </c>
    </row>
    <row r="760" spans="1:12" ht="15" thickBot="1" x14ac:dyDescent="0.35">
      <c r="A760" s="304"/>
      <c r="B760" s="251"/>
      <c r="C760" s="251"/>
      <c r="D760" s="251"/>
      <c r="E760" s="251"/>
      <c r="F760" s="251"/>
      <c r="G760" s="251"/>
      <c r="H760" s="251"/>
      <c r="I760" s="251"/>
      <c r="J760" s="251"/>
      <c r="K760" s="251"/>
      <c r="L760" s="253"/>
    </row>
    <row r="761" spans="1:12" ht="15" thickBot="1" x14ac:dyDescent="0.35">
      <c r="A761" s="116" t="s">
        <v>7</v>
      </c>
      <c r="B761" s="117" t="s">
        <v>25</v>
      </c>
      <c r="C761" s="117" t="s">
        <v>25</v>
      </c>
      <c r="D761" s="117" t="s">
        <v>25</v>
      </c>
      <c r="E761" s="117" t="s">
        <v>25</v>
      </c>
      <c r="F761" s="117" t="s">
        <v>25</v>
      </c>
      <c r="G761" s="117" t="s">
        <v>25</v>
      </c>
      <c r="H761" s="117" t="s">
        <v>25</v>
      </c>
      <c r="I761" s="117" t="s">
        <v>25</v>
      </c>
      <c r="J761" s="117" t="s">
        <v>25</v>
      </c>
      <c r="K761" s="117" t="s">
        <v>25</v>
      </c>
      <c r="L761" s="123" t="s">
        <v>25</v>
      </c>
    </row>
    <row r="762" spans="1:12" ht="15" thickBot="1" x14ac:dyDescent="0.35">
      <c r="A762" s="94" t="s">
        <v>27</v>
      </c>
      <c r="B762" s="117" t="s">
        <v>25</v>
      </c>
      <c r="C762" s="32" t="s">
        <v>25</v>
      </c>
      <c r="D762" s="32" t="s">
        <v>25</v>
      </c>
      <c r="E762" s="32" t="s">
        <v>25</v>
      </c>
      <c r="F762" s="32" t="s">
        <v>25</v>
      </c>
      <c r="G762" s="32" t="s">
        <v>25</v>
      </c>
      <c r="H762" s="32" t="s">
        <v>25</v>
      </c>
      <c r="I762" s="32" t="s">
        <v>25</v>
      </c>
      <c r="J762" s="32" t="s">
        <v>25</v>
      </c>
      <c r="K762" s="32" t="s">
        <v>25</v>
      </c>
      <c r="L762" s="99" t="s">
        <v>25</v>
      </c>
    </row>
    <row r="763" spans="1:12" ht="21" thickBot="1" x14ac:dyDescent="0.35">
      <c r="A763" s="57" t="s">
        <v>56</v>
      </c>
      <c r="B763" s="56" t="s">
        <v>25</v>
      </c>
      <c r="C763" s="33" t="s">
        <v>25</v>
      </c>
      <c r="D763" s="33" t="s">
        <v>25</v>
      </c>
      <c r="E763" s="33" t="s">
        <v>25</v>
      </c>
      <c r="F763" s="33" t="s">
        <v>25</v>
      </c>
      <c r="G763" s="33" t="s">
        <v>25</v>
      </c>
      <c r="H763" s="33" t="s">
        <v>25</v>
      </c>
      <c r="I763" s="33" t="s">
        <v>25</v>
      </c>
      <c r="J763" s="33" t="s">
        <v>25</v>
      </c>
      <c r="K763" s="33" t="s">
        <v>25</v>
      </c>
      <c r="L763" s="100" t="s">
        <v>25</v>
      </c>
    </row>
    <row r="764" spans="1:12" ht="15" thickBot="1" x14ac:dyDescent="0.35">
      <c r="A764" s="57" t="s">
        <v>8</v>
      </c>
      <c r="B764" s="56" t="s">
        <v>25</v>
      </c>
      <c r="C764" s="33" t="s">
        <v>25</v>
      </c>
      <c r="D764" s="33" t="s">
        <v>25</v>
      </c>
      <c r="E764" s="33" t="s">
        <v>25</v>
      </c>
      <c r="F764" s="33" t="s">
        <v>25</v>
      </c>
      <c r="G764" s="33" t="s">
        <v>25</v>
      </c>
      <c r="H764" s="33" t="s">
        <v>25</v>
      </c>
      <c r="I764" s="33" t="s">
        <v>25</v>
      </c>
      <c r="J764" s="33" t="s">
        <v>25</v>
      </c>
      <c r="K764" s="33" t="s">
        <v>25</v>
      </c>
      <c r="L764" s="100" t="s">
        <v>25</v>
      </c>
    </row>
    <row r="765" spans="1:12" ht="15" thickBot="1" x14ac:dyDescent="0.35">
      <c r="A765" s="57" t="s">
        <v>9</v>
      </c>
      <c r="B765" s="56" t="s">
        <v>25</v>
      </c>
      <c r="C765" s="56" t="s">
        <v>25</v>
      </c>
      <c r="D765" s="56" t="s">
        <v>25</v>
      </c>
      <c r="E765" s="56" t="s">
        <v>25</v>
      </c>
      <c r="F765" s="56" t="s">
        <v>25</v>
      </c>
      <c r="G765" s="56" t="s">
        <v>25</v>
      </c>
      <c r="H765" s="56" t="s">
        <v>25</v>
      </c>
      <c r="I765" s="56" t="s">
        <v>25</v>
      </c>
      <c r="J765" s="56" t="s">
        <v>25</v>
      </c>
      <c r="K765" s="56" t="s">
        <v>25</v>
      </c>
      <c r="L765" s="102" t="s">
        <v>25</v>
      </c>
    </row>
    <row r="766" spans="1:12" ht="15" thickBot="1" x14ac:dyDescent="0.35">
      <c r="A766" s="57" t="s">
        <v>33</v>
      </c>
      <c r="B766" s="56" t="s">
        <v>25</v>
      </c>
      <c r="C766" s="56" t="s">
        <v>25</v>
      </c>
      <c r="D766" s="56" t="s">
        <v>25</v>
      </c>
      <c r="E766" s="56" t="s">
        <v>25</v>
      </c>
      <c r="F766" s="56" t="s">
        <v>25</v>
      </c>
      <c r="G766" s="56" t="s">
        <v>25</v>
      </c>
      <c r="H766" s="56" t="s">
        <v>25</v>
      </c>
      <c r="I766" s="56" t="s">
        <v>25</v>
      </c>
      <c r="J766" s="56" t="s">
        <v>25</v>
      </c>
      <c r="K766" s="56" t="s">
        <v>25</v>
      </c>
      <c r="L766" s="102" t="s">
        <v>25</v>
      </c>
    </row>
    <row r="767" spans="1:12" ht="15" thickBot="1" x14ac:dyDescent="0.35">
      <c r="A767" s="57" t="s">
        <v>3</v>
      </c>
      <c r="B767" s="56" t="s">
        <v>25</v>
      </c>
      <c r="C767" s="56" t="s">
        <v>25</v>
      </c>
      <c r="D767" s="56" t="s">
        <v>25</v>
      </c>
      <c r="E767" s="56" t="s">
        <v>25</v>
      </c>
      <c r="F767" s="56" t="s">
        <v>25</v>
      </c>
      <c r="G767" s="56" t="s">
        <v>25</v>
      </c>
      <c r="H767" s="56" t="s">
        <v>25</v>
      </c>
      <c r="I767" s="56" t="s">
        <v>25</v>
      </c>
      <c r="J767" s="56" t="s">
        <v>25</v>
      </c>
      <c r="K767" s="56" t="s">
        <v>25</v>
      </c>
      <c r="L767" s="102" t="s">
        <v>25</v>
      </c>
    </row>
    <row r="768" spans="1:12" ht="15" thickBot="1" x14ac:dyDescent="0.35">
      <c r="A768" s="52" t="s">
        <v>29</v>
      </c>
      <c r="B768" s="55" t="s">
        <v>25</v>
      </c>
      <c r="C768" s="32" t="s">
        <v>25</v>
      </c>
      <c r="D768" s="32" t="s">
        <v>25</v>
      </c>
      <c r="E768" s="32" t="s">
        <v>25</v>
      </c>
      <c r="F768" s="32" t="s">
        <v>25</v>
      </c>
      <c r="G768" s="32" t="s">
        <v>25</v>
      </c>
      <c r="H768" s="32" t="s">
        <v>25</v>
      </c>
      <c r="I768" s="32" t="s">
        <v>25</v>
      </c>
      <c r="J768" s="32" t="s">
        <v>25</v>
      </c>
      <c r="K768" s="32" t="s">
        <v>25</v>
      </c>
      <c r="L768" s="99" t="s">
        <v>25</v>
      </c>
    </row>
    <row r="769" spans="1:12" ht="15" thickBot="1" x14ac:dyDescent="0.35">
      <c r="A769" s="52" t="s">
        <v>30</v>
      </c>
      <c r="B769" s="56" t="s">
        <v>25</v>
      </c>
      <c r="C769" s="32" t="s">
        <v>25</v>
      </c>
      <c r="D769" s="32" t="s">
        <v>25</v>
      </c>
      <c r="E769" s="32" t="s">
        <v>25</v>
      </c>
      <c r="F769" s="32" t="s">
        <v>25</v>
      </c>
      <c r="G769" s="32" t="s">
        <v>25</v>
      </c>
      <c r="H769" s="32" t="s">
        <v>25</v>
      </c>
      <c r="I769" s="32" t="s">
        <v>25</v>
      </c>
      <c r="J769" s="32" t="s">
        <v>25</v>
      </c>
      <c r="K769" s="32" t="s">
        <v>25</v>
      </c>
      <c r="L769" s="99" t="s">
        <v>25</v>
      </c>
    </row>
    <row r="770" spans="1:12" ht="15" thickBot="1" x14ac:dyDescent="0.35">
      <c r="A770" s="52" t="s">
        <v>57</v>
      </c>
      <c r="B770" s="56" t="s">
        <v>25</v>
      </c>
      <c r="C770" s="33" t="s">
        <v>25</v>
      </c>
      <c r="D770" s="33" t="s">
        <v>25</v>
      </c>
      <c r="E770" s="33" t="s">
        <v>25</v>
      </c>
      <c r="F770" s="33" t="s">
        <v>25</v>
      </c>
      <c r="G770" s="33" t="s">
        <v>25</v>
      </c>
      <c r="H770" s="33" t="s">
        <v>25</v>
      </c>
      <c r="I770" s="33" t="s">
        <v>25</v>
      </c>
      <c r="J770" s="33" t="s">
        <v>25</v>
      </c>
      <c r="K770" s="33" t="s">
        <v>25</v>
      </c>
      <c r="L770" s="100" t="s">
        <v>25</v>
      </c>
    </row>
    <row r="771" spans="1:12" x14ac:dyDescent="0.3">
      <c r="A771" s="1"/>
    </row>
    <row r="772" spans="1:12" x14ac:dyDescent="0.3">
      <c r="A772" s="1"/>
    </row>
    <row r="773" spans="1:12" x14ac:dyDescent="0.3">
      <c r="A773" s="1"/>
    </row>
    <row r="774" spans="1:12" ht="15" thickBot="1" x14ac:dyDescent="0.35">
      <c r="A774" s="15" t="s">
        <v>32</v>
      </c>
    </row>
    <row r="775" spans="1:12" ht="27" thickBot="1" x14ac:dyDescent="0.35">
      <c r="A775" s="16" t="s">
        <v>4</v>
      </c>
      <c r="B775" s="17" t="s">
        <v>5</v>
      </c>
      <c r="C775" s="17" t="s">
        <v>6</v>
      </c>
    </row>
    <row r="776" spans="1:12" ht="15" thickBot="1" x14ac:dyDescent="0.35">
      <c r="A776" s="18" t="s">
        <v>26</v>
      </c>
      <c r="B776" s="66"/>
      <c r="C776" s="66"/>
    </row>
    <row r="777" spans="1:12" ht="15" thickBot="1" x14ac:dyDescent="0.35">
      <c r="A777" s="18" t="s">
        <v>7</v>
      </c>
      <c r="B777" s="66"/>
      <c r="C777" s="66"/>
    </row>
    <row r="778" spans="1:12" ht="15" thickBot="1" x14ac:dyDescent="0.35">
      <c r="A778" s="18" t="s">
        <v>8</v>
      </c>
      <c r="B778" s="66"/>
      <c r="C778" s="66"/>
    </row>
    <row r="779" spans="1:12" ht="15" thickBot="1" x14ac:dyDescent="0.35">
      <c r="A779" s="18" t="s">
        <v>9</v>
      </c>
      <c r="B779" s="66"/>
      <c r="C779" s="66"/>
    </row>
    <row r="780" spans="1:12" x14ac:dyDescent="0.3">
      <c r="A780" s="65"/>
      <c r="B780" s="65"/>
      <c r="C780" s="65"/>
    </row>
    <row r="781" spans="1:12" x14ac:dyDescent="0.3">
      <c r="A781" s="15"/>
    </row>
    <row r="782" spans="1:12" ht="15" thickBot="1" x14ac:dyDescent="0.35">
      <c r="A782" s="15" t="s">
        <v>33</v>
      </c>
    </row>
    <row r="783" spans="1:12" ht="27" thickBot="1" x14ac:dyDescent="0.35">
      <c r="A783" s="16" t="s">
        <v>34</v>
      </c>
      <c r="B783" s="17" t="s">
        <v>35</v>
      </c>
      <c r="C783" s="17" t="s">
        <v>36</v>
      </c>
    </row>
    <row r="784" spans="1:12" ht="15" thickBot="1" x14ac:dyDescent="0.35">
      <c r="A784" s="20"/>
      <c r="B784" s="21"/>
      <c r="C784" s="43"/>
    </row>
    <row r="787" spans="1:5" x14ac:dyDescent="0.3">
      <c r="A787" s="15" t="s">
        <v>44</v>
      </c>
    </row>
    <row r="788" spans="1:5" ht="15" thickBot="1" x14ac:dyDescent="0.35">
      <c r="A788" s="15"/>
    </row>
    <row r="789" spans="1:5" x14ac:dyDescent="0.3">
      <c r="A789" s="254" t="s">
        <v>37</v>
      </c>
      <c r="B789" s="255"/>
      <c r="C789" s="255"/>
      <c r="D789" s="255"/>
      <c r="E789" s="256"/>
    </row>
    <row r="790" spans="1:5" x14ac:dyDescent="0.3">
      <c r="A790" s="257"/>
      <c r="B790" s="258"/>
      <c r="C790" s="258"/>
      <c r="D790" s="258"/>
      <c r="E790" s="259"/>
    </row>
    <row r="791" spans="1:5" x14ac:dyDescent="0.3">
      <c r="A791" s="257"/>
      <c r="B791" s="258"/>
      <c r="C791" s="258"/>
      <c r="D791" s="258"/>
      <c r="E791" s="259"/>
    </row>
    <row r="792" spans="1:5" ht="15" thickBot="1" x14ac:dyDescent="0.35">
      <c r="A792" s="260"/>
      <c r="B792" s="261"/>
      <c r="C792" s="261"/>
      <c r="D792" s="261"/>
      <c r="E792" s="262"/>
    </row>
    <row r="793" spans="1:5" x14ac:dyDescent="0.3">
      <c r="A793" s="42"/>
      <c r="B793" s="42"/>
      <c r="C793" s="42"/>
      <c r="D793" s="42"/>
      <c r="E793" s="42"/>
    </row>
    <row r="794" spans="1:5" x14ac:dyDescent="0.3">
      <c r="A794" s="42"/>
      <c r="B794" s="42"/>
      <c r="C794" s="42"/>
      <c r="D794" s="42"/>
      <c r="E794" s="42"/>
    </row>
    <row r="795" spans="1:5" x14ac:dyDescent="0.3">
      <c r="A795" s="15" t="s">
        <v>38</v>
      </c>
    </row>
    <row r="796" spans="1:5" ht="15" thickBot="1" x14ac:dyDescent="0.35">
      <c r="A796" s="15"/>
    </row>
    <row r="797" spans="1:5" ht="40.200000000000003" thickBot="1" x14ac:dyDescent="0.35">
      <c r="A797" s="16" t="s">
        <v>39</v>
      </c>
      <c r="B797" s="17" t="s">
        <v>40</v>
      </c>
      <c r="C797" s="17" t="s">
        <v>41</v>
      </c>
      <c r="D797" s="17" t="s">
        <v>42</v>
      </c>
      <c r="E797" s="17" t="s">
        <v>43</v>
      </c>
    </row>
    <row r="798" spans="1:5" ht="15" thickBot="1" x14ac:dyDescent="0.35">
      <c r="A798" s="18"/>
      <c r="B798" s="43"/>
      <c r="C798" s="43"/>
      <c r="D798" s="43"/>
      <c r="E798" s="43"/>
    </row>
    <row r="799" spans="1:5" ht="15" thickBot="1" x14ac:dyDescent="0.35">
      <c r="A799" s="18"/>
      <c r="B799" s="43"/>
      <c r="C799" s="43"/>
      <c r="D799" s="43"/>
      <c r="E799" s="43"/>
    </row>
    <row r="800" spans="1:5" ht="15" thickBot="1" x14ac:dyDescent="0.35">
      <c r="A800" s="18"/>
      <c r="B800" s="43"/>
      <c r="C800" s="43"/>
      <c r="D800" s="43"/>
      <c r="E800" s="43"/>
    </row>
    <row r="801" spans="1:12" ht="15" thickBot="1" x14ac:dyDescent="0.35">
      <c r="A801" s="18"/>
      <c r="B801" s="43"/>
      <c r="C801" s="43"/>
      <c r="D801" s="43"/>
      <c r="E801" s="43"/>
    </row>
    <row r="802" spans="1:12" ht="15" thickBot="1" x14ac:dyDescent="0.35">
      <c r="A802" s="18"/>
      <c r="B802" s="43"/>
      <c r="C802" s="43"/>
      <c r="D802" s="43"/>
      <c r="E802" s="43"/>
    </row>
    <row r="803" spans="1:12" ht="15" thickBot="1" x14ac:dyDescent="0.35">
      <c r="A803" s="18"/>
      <c r="B803" s="43"/>
      <c r="C803" s="43"/>
      <c r="D803" s="43"/>
      <c r="E803" s="43"/>
    </row>
    <row r="807" spans="1:12" ht="15" thickBot="1" x14ac:dyDescent="0.35">
      <c r="A807" s="1" t="s">
        <v>191</v>
      </c>
    </row>
    <row r="808" spans="1:12" x14ac:dyDescent="0.3">
      <c r="A808" s="91" t="s">
        <v>11</v>
      </c>
      <c r="B808" s="96" t="s">
        <v>46</v>
      </c>
      <c r="C808" s="29" t="s">
        <v>48</v>
      </c>
      <c r="D808" s="29" t="s">
        <v>46</v>
      </c>
      <c r="E808" s="29" t="s">
        <v>48</v>
      </c>
      <c r="F808" s="29" t="s">
        <v>46</v>
      </c>
      <c r="G808" s="29" t="s">
        <v>48</v>
      </c>
      <c r="H808" s="29" t="s">
        <v>46</v>
      </c>
      <c r="I808" s="29" t="s">
        <v>48</v>
      </c>
      <c r="J808" s="29" t="s">
        <v>46</v>
      </c>
      <c r="K808" s="29" t="s">
        <v>48</v>
      </c>
      <c r="L808" s="29" t="s">
        <v>54</v>
      </c>
    </row>
    <row r="809" spans="1:12" x14ac:dyDescent="0.3">
      <c r="A809" s="92" t="s">
        <v>104</v>
      </c>
      <c r="B809" s="97" t="s">
        <v>47</v>
      </c>
      <c r="C809" s="30" t="s">
        <v>49</v>
      </c>
      <c r="D809" s="30" t="s">
        <v>50</v>
      </c>
      <c r="E809" s="30" t="s">
        <v>0</v>
      </c>
      <c r="F809" s="30" t="s">
        <v>51</v>
      </c>
      <c r="G809" s="30" t="s">
        <v>1</v>
      </c>
      <c r="H809" s="30" t="s">
        <v>52</v>
      </c>
      <c r="I809" s="30" t="s">
        <v>21</v>
      </c>
      <c r="J809" s="30" t="s">
        <v>53</v>
      </c>
      <c r="K809" s="30" t="s">
        <v>23</v>
      </c>
      <c r="L809" s="30" t="s">
        <v>55</v>
      </c>
    </row>
    <row r="810" spans="1:12" ht="15" thickBot="1" x14ac:dyDescent="0.35">
      <c r="A810" s="93"/>
      <c r="B810" s="98" t="s">
        <v>14</v>
      </c>
      <c r="C810" s="31" t="s">
        <v>14</v>
      </c>
      <c r="D810" s="31" t="s">
        <v>14</v>
      </c>
      <c r="E810" s="31" t="s">
        <v>14</v>
      </c>
      <c r="F810" s="31" t="s">
        <v>14</v>
      </c>
      <c r="G810" s="31" t="s">
        <v>14</v>
      </c>
      <c r="H810" s="31" t="s">
        <v>14</v>
      </c>
      <c r="I810" s="31" t="s">
        <v>14</v>
      </c>
      <c r="J810" s="31" t="s">
        <v>14</v>
      </c>
      <c r="K810" s="31" t="s">
        <v>14</v>
      </c>
      <c r="L810" s="31" t="s">
        <v>14</v>
      </c>
    </row>
    <row r="811" spans="1:12" ht="15" thickBot="1" x14ac:dyDescent="0.35">
      <c r="A811" s="94" t="s">
        <v>2</v>
      </c>
      <c r="B811" s="149" t="s">
        <v>25</v>
      </c>
      <c r="C811" s="32" t="s">
        <v>25</v>
      </c>
      <c r="D811" s="32" t="s">
        <v>25</v>
      </c>
      <c r="E811" s="32" t="s">
        <v>25</v>
      </c>
      <c r="F811" s="32" t="s">
        <v>25</v>
      </c>
      <c r="G811" s="32" t="s">
        <v>25</v>
      </c>
      <c r="H811" s="32" t="s">
        <v>25</v>
      </c>
      <c r="I811" s="32" t="s">
        <v>25</v>
      </c>
      <c r="J811" s="32" t="s">
        <v>25</v>
      </c>
      <c r="K811" s="32" t="s">
        <v>25</v>
      </c>
      <c r="L811" s="99" t="s">
        <v>25</v>
      </c>
    </row>
    <row r="812" spans="1:12" x14ac:dyDescent="0.3">
      <c r="A812" s="303" t="s">
        <v>26</v>
      </c>
      <c r="B812" s="250" t="s">
        <v>25</v>
      </c>
      <c r="C812" s="250" t="s">
        <v>25</v>
      </c>
      <c r="D812" s="250" t="s">
        <v>25</v>
      </c>
      <c r="E812" s="250" t="s">
        <v>25</v>
      </c>
      <c r="F812" s="250" t="s">
        <v>25</v>
      </c>
      <c r="G812" s="250" t="s">
        <v>25</v>
      </c>
      <c r="H812" s="250" t="s">
        <v>25</v>
      </c>
      <c r="I812" s="250" t="s">
        <v>25</v>
      </c>
      <c r="J812" s="250" t="s">
        <v>25</v>
      </c>
      <c r="K812" s="250" t="s">
        <v>25</v>
      </c>
      <c r="L812" s="252" t="s">
        <v>25</v>
      </c>
    </row>
    <row r="813" spans="1:12" ht="15" thickBot="1" x14ac:dyDescent="0.35">
      <c r="A813" s="304"/>
      <c r="B813" s="251"/>
      <c r="C813" s="251"/>
      <c r="D813" s="251"/>
      <c r="E813" s="251"/>
      <c r="F813" s="251"/>
      <c r="G813" s="251"/>
      <c r="H813" s="251"/>
      <c r="I813" s="251"/>
      <c r="J813" s="251"/>
      <c r="K813" s="251"/>
      <c r="L813" s="253"/>
    </row>
    <row r="814" spans="1:12" ht="15" thickBot="1" x14ac:dyDescent="0.35">
      <c r="A814" s="153" t="s">
        <v>7</v>
      </c>
      <c r="B814" s="149" t="s">
        <v>25</v>
      </c>
      <c r="C814" s="149" t="s">
        <v>25</v>
      </c>
      <c r="D814" s="149" t="s">
        <v>25</v>
      </c>
      <c r="E814" s="149" t="s">
        <v>25</v>
      </c>
      <c r="F814" s="149" t="s">
        <v>25</v>
      </c>
      <c r="G814" s="149" t="s">
        <v>25</v>
      </c>
      <c r="H814" s="149" t="s">
        <v>25</v>
      </c>
      <c r="I814" s="149" t="s">
        <v>25</v>
      </c>
      <c r="J814" s="149" t="s">
        <v>25</v>
      </c>
      <c r="K814" s="149" t="s">
        <v>25</v>
      </c>
      <c r="L814" s="150" t="s">
        <v>25</v>
      </c>
    </row>
    <row r="815" spans="1:12" ht="15" thickBot="1" x14ac:dyDescent="0.35">
      <c r="A815" s="94" t="s">
        <v>27</v>
      </c>
      <c r="B815" s="149" t="s">
        <v>25</v>
      </c>
      <c r="C815" s="32" t="s">
        <v>25</v>
      </c>
      <c r="D815" s="32" t="s">
        <v>25</v>
      </c>
      <c r="E815" s="32" t="s">
        <v>25</v>
      </c>
      <c r="F815" s="32" t="s">
        <v>25</v>
      </c>
      <c r="G815" s="32" t="s">
        <v>25</v>
      </c>
      <c r="H815" s="32" t="s">
        <v>25</v>
      </c>
      <c r="I815" s="32" t="s">
        <v>25</v>
      </c>
      <c r="J815" s="32" t="s">
        <v>25</v>
      </c>
      <c r="K815" s="32" t="s">
        <v>25</v>
      </c>
      <c r="L815" s="99" t="s">
        <v>25</v>
      </c>
    </row>
    <row r="816" spans="1:12" ht="21" thickBot="1" x14ac:dyDescent="0.35">
      <c r="A816" s="57" t="s">
        <v>56</v>
      </c>
      <c r="B816" s="56" t="s">
        <v>25</v>
      </c>
      <c r="C816" s="33" t="s">
        <v>25</v>
      </c>
      <c r="D816" s="33" t="s">
        <v>25</v>
      </c>
      <c r="E816" s="33" t="s">
        <v>25</v>
      </c>
      <c r="F816" s="33" t="s">
        <v>25</v>
      </c>
      <c r="G816" s="33" t="s">
        <v>25</v>
      </c>
      <c r="H816" s="33" t="s">
        <v>25</v>
      </c>
      <c r="I816" s="33" t="s">
        <v>25</v>
      </c>
      <c r="J816" s="33" t="s">
        <v>25</v>
      </c>
      <c r="K816" s="33" t="s">
        <v>25</v>
      </c>
      <c r="L816" s="100" t="s">
        <v>25</v>
      </c>
    </row>
    <row r="817" spans="1:12" ht="15" thickBot="1" x14ac:dyDescent="0.35">
      <c r="A817" s="57" t="s">
        <v>8</v>
      </c>
      <c r="B817" s="56" t="s">
        <v>25</v>
      </c>
      <c r="C817" s="33" t="s">
        <v>25</v>
      </c>
      <c r="D817" s="33" t="s">
        <v>25</v>
      </c>
      <c r="E817" s="33" t="s">
        <v>25</v>
      </c>
      <c r="F817" s="33" t="s">
        <v>25</v>
      </c>
      <c r="G817" s="33" t="s">
        <v>25</v>
      </c>
      <c r="H817" s="33" t="s">
        <v>25</v>
      </c>
      <c r="I817" s="33" t="s">
        <v>25</v>
      </c>
      <c r="J817" s="33" t="s">
        <v>25</v>
      </c>
      <c r="K817" s="33" t="s">
        <v>25</v>
      </c>
      <c r="L817" s="100" t="s">
        <v>25</v>
      </c>
    </row>
    <row r="818" spans="1:12" ht="15" thickBot="1" x14ac:dyDescent="0.35">
      <c r="A818" s="57" t="s">
        <v>9</v>
      </c>
      <c r="B818" s="56" t="s">
        <v>25</v>
      </c>
      <c r="C818" s="56" t="s">
        <v>25</v>
      </c>
      <c r="D818" s="56" t="s">
        <v>25</v>
      </c>
      <c r="E818" s="56" t="s">
        <v>25</v>
      </c>
      <c r="F818" s="56" t="s">
        <v>25</v>
      </c>
      <c r="G818" s="56" t="s">
        <v>25</v>
      </c>
      <c r="H818" s="56" t="s">
        <v>25</v>
      </c>
      <c r="I818" s="56" t="s">
        <v>25</v>
      </c>
      <c r="J818" s="56" t="s">
        <v>25</v>
      </c>
      <c r="K818" s="56" t="s">
        <v>25</v>
      </c>
      <c r="L818" s="102" t="s">
        <v>25</v>
      </c>
    </row>
    <row r="819" spans="1:12" ht="15" thickBot="1" x14ac:dyDescent="0.35">
      <c r="A819" s="57" t="s">
        <v>33</v>
      </c>
      <c r="B819" s="56" t="s">
        <v>25</v>
      </c>
      <c r="C819" s="56" t="s">
        <v>25</v>
      </c>
      <c r="D819" s="56" t="s">
        <v>25</v>
      </c>
      <c r="E819" s="56" t="s">
        <v>25</v>
      </c>
      <c r="F819" s="56" t="s">
        <v>25</v>
      </c>
      <c r="G819" s="56" t="s">
        <v>25</v>
      </c>
      <c r="H819" s="56" t="s">
        <v>25</v>
      </c>
      <c r="I819" s="56" t="s">
        <v>25</v>
      </c>
      <c r="J819" s="56" t="s">
        <v>25</v>
      </c>
      <c r="K819" s="56" t="s">
        <v>25</v>
      </c>
      <c r="L819" s="102" t="s">
        <v>25</v>
      </c>
    </row>
    <row r="820" spans="1:12" ht="15" thickBot="1" x14ac:dyDescent="0.35">
      <c r="A820" s="57" t="s">
        <v>3</v>
      </c>
      <c r="B820" s="56" t="s">
        <v>25</v>
      </c>
      <c r="C820" s="56" t="s">
        <v>25</v>
      </c>
      <c r="D820" s="56" t="s">
        <v>25</v>
      </c>
      <c r="E820" s="56" t="s">
        <v>25</v>
      </c>
      <c r="F820" s="56" t="s">
        <v>25</v>
      </c>
      <c r="G820" s="56" t="s">
        <v>25</v>
      </c>
      <c r="H820" s="56" t="s">
        <v>25</v>
      </c>
      <c r="I820" s="56" t="s">
        <v>25</v>
      </c>
      <c r="J820" s="56" t="s">
        <v>25</v>
      </c>
      <c r="K820" s="56" t="s">
        <v>25</v>
      </c>
      <c r="L820" s="102" t="s">
        <v>25</v>
      </c>
    </row>
    <row r="821" spans="1:12" ht="15" thickBot="1" x14ac:dyDescent="0.35">
      <c r="A821" s="52" t="s">
        <v>29</v>
      </c>
      <c r="B821" s="55" t="s">
        <v>25</v>
      </c>
      <c r="C821" s="32" t="s">
        <v>25</v>
      </c>
      <c r="D821" s="32" t="s">
        <v>25</v>
      </c>
      <c r="E821" s="32" t="s">
        <v>25</v>
      </c>
      <c r="F821" s="32" t="s">
        <v>25</v>
      </c>
      <c r="G821" s="32" t="s">
        <v>25</v>
      </c>
      <c r="H821" s="32" t="s">
        <v>25</v>
      </c>
      <c r="I821" s="32" t="s">
        <v>25</v>
      </c>
      <c r="J821" s="32" t="s">
        <v>25</v>
      </c>
      <c r="K821" s="32" t="s">
        <v>25</v>
      </c>
      <c r="L821" s="99" t="s">
        <v>25</v>
      </c>
    </row>
    <row r="822" spans="1:12" ht="15" thickBot="1" x14ac:dyDescent="0.35">
      <c r="A822" s="52" t="s">
        <v>30</v>
      </c>
      <c r="B822" s="56" t="s">
        <v>25</v>
      </c>
      <c r="C822" s="32" t="s">
        <v>25</v>
      </c>
      <c r="D822" s="32" t="s">
        <v>25</v>
      </c>
      <c r="E822" s="32" t="s">
        <v>25</v>
      </c>
      <c r="F822" s="32" t="s">
        <v>25</v>
      </c>
      <c r="G822" s="32" t="s">
        <v>25</v>
      </c>
      <c r="H822" s="32" t="s">
        <v>25</v>
      </c>
      <c r="I822" s="32" t="s">
        <v>25</v>
      </c>
      <c r="J822" s="32" t="s">
        <v>25</v>
      </c>
      <c r="K822" s="32" t="s">
        <v>25</v>
      </c>
      <c r="L822" s="99" t="s">
        <v>25</v>
      </c>
    </row>
    <row r="823" spans="1:12" ht="15" thickBot="1" x14ac:dyDescent="0.35">
      <c r="A823" s="52" t="s">
        <v>57</v>
      </c>
      <c r="B823" s="56" t="s">
        <v>25</v>
      </c>
      <c r="C823" s="33" t="s">
        <v>25</v>
      </c>
      <c r="D823" s="33" t="s">
        <v>25</v>
      </c>
      <c r="E823" s="33" t="s">
        <v>25</v>
      </c>
      <c r="F823" s="33" t="s">
        <v>25</v>
      </c>
      <c r="G823" s="33" t="s">
        <v>25</v>
      </c>
      <c r="H823" s="33" t="s">
        <v>25</v>
      </c>
      <c r="I823" s="33" t="s">
        <v>25</v>
      </c>
      <c r="J823" s="33" t="s">
        <v>25</v>
      </c>
      <c r="K823" s="33" t="s">
        <v>25</v>
      </c>
      <c r="L823" s="100" t="s">
        <v>25</v>
      </c>
    </row>
    <row r="824" spans="1:12" x14ac:dyDescent="0.3">
      <c r="A824" s="1"/>
    </row>
    <row r="825" spans="1:12" x14ac:dyDescent="0.3">
      <c r="A825" s="1"/>
    </row>
    <row r="826" spans="1:12" x14ac:dyDescent="0.3">
      <c r="A826" s="1"/>
    </row>
    <row r="827" spans="1:12" ht="15" thickBot="1" x14ac:dyDescent="0.35">
      <c r="A827" s="15" t="s">
        <v>32</v>
      </c>
    </row>
    <row r="828" spans="1:12" ht="27" thickBot="1" x14ac:dyDescent="0.35">
      <c r="A828" s="16" t="s">
        <v>4</v>
      </c>
      <c r="B828" s="17" t="s">
        <v>5</v>
      </c>
      <c r="C828" s="17" t="s">
        <v>6</v>
      </c>
    </row>
    <row r="829" spans="1:12" ht="15" thickBot="1" x14ac:dyDescent="0.35">
      <c r="A829" s="18" t="s">
        <v>26</v>
      </c>
      <c r="B829" s="152"/>
      <c r="C829" s="152"/>
    </row>
    <row r="830" spans="1:12" ht="15" thickBot="1" x14ac:dyDescent="0.35">
      <c r="A830" s="18" t="s">
        <v>7</v>
      </c>
      <c r="B830" s="152"/>
      <c r="C830" s="152"/>
    </row>
    <row r="831" spans="1:12" ht="15" thickBot="1" x14ac:dyDescent="0.35">
      <c r="A831" s="18" t="s">
        <v>8</v>
      </c>
      <c r="B831" s="152"/>
      <c r="C831" s="152"/>
    </row>
    <row r="832" spans="1:12" ht="15" thickBot="1" x14ac:dyDescent="0.35">
      <c r="A832" s="18" t="s">
        <v>9</v>
      </c>
      <c r="B832" s="152"/>
      <c r="C832" s="152"/>
    </row>
    <row r="833" spans="1:5" x14ac:dyDescent="0.3">
      <c r="A833" s="151"/>
      <c r="B833" s="151"/>
      <c r="C833" s="151"/>
    </row>
    <row r="834" spans="1:5" x14ac:dyDescent="0.3">
      <c r="A834" s="15"/>
    </row>
    <row r="835" spans="1:5" ht="15" thickBot="1" x14ac:dyDescent="0.35">
      <c r="A835" s="15" t="s">
        <v>33</v>
      </c>
    </row>
    <row r="836" spans="1:5" ht="27" thickBot="1" x14ac:dyDescent="0.35">
      <c r="A836" s="16" t="s">
        <v>34</v>
      </c>
      <c r="B836" s="17" t="s">
        <v>35</v>
      </c>
      <c r="C836" s="17" t="s">
        <v>36</v>
      </c>
    </row>
    <row r="837" spans="1:5" ht="15" thickBot="1" x14ac:dyDescent="0.35">
      <c r="A837" s="20"/>
      <c r="B837" s="21"/>
      <c r="C837" s="152"/>
    </row>
    <row r="840" spans="1:5" x14ac:dyDescent="0.3">
      <c r="A840" s="15" t="s">
        <v>44</v>
      </c>
    </row>
    <row r="841" spans="1:5" ht="15" thickBot="1" x14ac:dyDescent="0.35">
      <c r="A841" s="15"/>
    </row>
    <row r="842" spans="1:5" x14ac:dyDescent="0.3">
      <c r="A842" s="254" t="s">
        <v>37</v>
      </c>
      <c r="B842" s="255"/>
      <c r="C842" s="255"/>
      <c r="D842" s="255"/>
      <c r="E842" s="256"/>
    </row>
    <row r="843" spans="1:5" x14ac:dyDescent="0.3">
      <c r="A843" s="257"/>
      <c r="B843" s="258"/>
      <c r="C843" s="258"/>
      <c r="D843" s="258"/>
      <c r="E843" s="259"/>
    </row>
    <row r="844" spans="1:5" x14ac:dyDescent="0.3">
      <c r="A844" s="257"/>
      <c r="B844" s="258"/>
      <c r="C844" s="258"/>
      <c r="D844" s="258"/>
      <c r="E844" s="259"/>
    </row>
    <row r="845" spans="1:5" ht="15" thickBot="1" x14ac:dyDescent="0.35">
      <c r="A845" s="260"/>
      <c r="B845" s="261"/>
      <c r="C845" s="261"/>
      <c r="D845" s="261"/>
      <c r="E845" s="262"/>
    </row>
    <row r="846" spans="1:5" x14ac:dyDescent="0.3">
      <c r="A846" s="151"/>
      <c r="B846" s="151"/>
      <c r="C846" s="151"/>
      <c r="D846" s="151"/>
      <c r="E846" s="151"/>
    </row>
    <row r="847" spans="1:5" x14ac:dyDescent="0.3">
      <c r="A847" s="151"/>
      <c r="B847" s="151"/>
      <c r="C847" s="151"/>
      <c r="D847" s="151"/>
      <c r="E847" s="151"/>
    </row>
    <row r="848" spans="1:5" x14ac:dyDescent="0.3">
      <c r="A848" s="15" t="s">
        <v>38</v>
      </c>
    </row>
    <row r="849" spans="1:12" ht="15" thickBot="1" x14ac:dyDescent="0.35">
      <c r="A849" s="15"/>
    </row>
    <row r="850" spans="1:12" ht="40.200000000000003" thickBot="1" x14ac:dyDescent="0.35">
      <c r="A850" s="16" t="s">
        <v>39</v>
      </c>
      <c r="B850" s="17" t="s">
        <v>40</v>
      </c>
      <c r="C850" s="17" t="s">
        <v>41</v>
      </c>
      <c r="D850" s="17" t="s">
        <v>42</v>
      </c>
      <c r="E850" s="17" t="s">
        <v>43</v>
      </c>
    </row>
    <row r="851" spans="1:12" ht="15" thickBot="1" x14ac:dyDescent="0.35">
      <c r="A851" s="18"/>
      <c r="B851" s="152"/>
      <c r="C851" s="152"/>
      <c r="D851" s="152"/>
      <c r="E851" s="152"/>
    </row>
    <row r="852" spans="1:12" ht="15" thickBot="1" x14ac:dyDescent="0.35">
      <c r="A852" s="18"/>
      <c r="B852" s="152"/>
      <c r="C852" s="152"/>
      <c r="D852" s="152"/>
      <c r="E852" s="152"/>
    </row>
    <row r="853" spans="1:12" ht="15" thickBot="1" x14ac:dyDescent="0.35">
      <c r="A853" s="18"/>
      <c r="B853" s="152"/>
      <c r="C853" s="152"/>
      <c r="D853" s="152"/>
      <c r="E853" s="152"/>
    </row>
    <row r="854" spans="1:12" ht="15" thickBot="1" x14ac:dyDescent="0.35">
      <c r="A854" s="18"/>
      <c r="B854" s="152"/>
      <c r="C854" s="152"/>
      <c r="D854" s="152"/>
      <c r="E854" s="152"/>
    </row>
    <row r="855" spans="1:12" ht="15" thickBot="1" x14ac:dyDescent="0.35">
      <c r="A855" s="18"/>
      <c r="B855" s="152"/>
      <c r="C855" s="152"/>
      <c r="D855" s="152"/>
      <c r="E855" s="152"/>
    </row>
    <row r="856" spans="1:12" ht="15" thickBot="1" x14ac:dyDescent="0.35">
      <c r="A856" s="18"/>
      <c r="B856" s="152"/>
      <c r="C856" s="152"/>
      <c r="D856" s="152"/>
      <c r="E856" s="152"/>
    </row>
    <row r="860" spans="1:12" ht="15" thickBot="1" x14ac:dyDescent="0.35">
      <c r="A860" s="1" t="s">
        <v>192</v>
      </c>
    </row>
    <row r="861" spans="1:12" x14ac:dyDescent="0.3">
      <c r="A861" s="91" t="s">
        <v>11</v>
      </c>
      <c r="B861" s="96" t="s">
        <v>46</v>
      </c>
      <c r="C861" s="29" t="s">
        <v>48</v>
      </c>
      <c r="D861" s="29" t="s">
        <v>46</v>
      </c>
      <c r="E861" s="29" t="s">
        <v>48</v>
      </c>
      <c r="F861" s="29" t="s">
        <v>46</v>
      </c>
      <c r="G861" s="29" t="s">
        <v>48</v>
      </c>
      <c r="H861" s="29" t="s">
        <v>46</v>
      </c>
      <c r="I861" s="29" t="s">
        <v>48</v>
      </c>
      <c r="J861" s="29" t="s">
        <v>46</v>
      </c>
      <c r="K861" s="29" t="s">
        <v>48</v>
      </c>
      <c r="L861" s="29" t="s">
        <v>54</v>
      </c>
    </row>
    <row r="862" spans="1:12" x14ac:dyDescent="0.3">
      <c r="A862" s="92" t="s">
        <v>104</v>
      </c>
      <c r="B862" s="97" t="s">
        <v>47</v>
      </c>
      <c r="C862" s="30" t="s">
        <v>49</v>
      </c>
      <c r="D862" s="30" t="s">
        <v>50</v>
      </c>
      <c r="E862" s="30" t="s">
        <v>0</v>
      </c>
      <c r="F862" s="30" t="s">
        <v>51</v>
      </c>
      <c r="G862" s="30" t="s">
        <v>1</v>
      </c>
      <c r="H862" s="30" t="s">
        <v>52</v>
      </c>
      <c r="I862" s="30" t="s">
        <v>21</v>
      </c>
      <c r="J862" s="30" t="s">
        <v>53</v>
      </c>
      <c r="K862" s="30" t="s">
        <v>23</v>
      </c>
      <c r="L862" s="30" t="s">
        <v>55</v>
      </c>
    </row>
    <row r="863" spans="1:12" ht="15" thickBot="1" x14ac:dyDescent="0.35">
      <c r="A863" s="93"/>
      <c r="B863" s="98" t="s">
        <v>14</v>
      </c>
      <c r="C863" s="31" t="s">
        <v>14</v>
      </c>
      <c r="D863" s="31" t="s">
        <v>14</v>
      </c>
      <c r="E863" s="31" t="s">
        <v>14</v>
      </c>
      <c r="F863" s="31" t="s">
        <v>14</v>
      </c>
      <c r="G863" s="31" t="s">
        <v>14</v>
      </c>
      <c r="H863" s="31" t="s">
        <v>14</v>
      </c>
      <c r="I863" s="31" t="s">
        <v>14</v>
      </c>
      <c r="J863" s="31" t="s">
        <v>14</v>
      </c>
      <c r="K863" s="31" t="s">
        <v>14</v>
      </c>
      <c r="L863" s="31" t="s">
        <v>14</v>
      </c>
    </row>
    <row r="864" spans="1:12" ht="15" thickBot="1" x14ac:dyDescent="0.35">
      <c r="A864" s="94" t="s">
        <v>2</v>
      </c>
      <c r="B864" s="149" t="s">
        <v>25</v>
      </c>
      <c r="C864" s="32" t="s">
        <v>25</v>
      </c>
      <c r="D864" s="32" t="s">
        <v>25</v>
      </c>
      <c r="E864" s="32" t="s">
        <v>25</v>
      </c>
      <c r="F864" s="32" t="s">
        <v>25</v>
      </c>
      <c r="G864" s="32" t="s">
        <v>25</v>
      </c>
      <c r="H864" s="32" t="s">
        <v>25</v>
      </c>
      <c r="I864" s="32" t="s">
        <v>25</v>
      </c>
      <c r="J864" s="32" t="s">
        <v>25</v>
      </c>
      <c r="K864" s="32" t="s">
        <v>25</v>
      </c>
      <c r="L864" s="99" t="s">
        <v>25</v>
      </c>
    </row>
    <row r="865" spans="1:12" x14ac:dyDescent="0.3">
      <c r="A865" s="303" t="s">
        <v>26</v>
      </c>
      <c r="B865" s="250" t="s">
        <v>25</v>
      </c>
      <c r="C865" s="250" t="s">
        <v>25</v>
      </c>
      <c r="D865" s="250" t="s">
        <v>25</v>
      </c>
      <c r="E865" s="250" t="s">
        <v>25</v>
      </c>
      <c r="F865" s="250" t="s">
        <v>25</v>
      </c>
      <c r="G865" s="250" t="s">
        <v>25</v>
      </c>
      <c r="H865" s="250" t="s">
        <v>25</v>
      </c>
      <c r="I865" s="250" t="s">
        <v>25</v>
      </c>
      <c r="J865" s="250" t="s">
        <v>25</v>
      </c>
      <c r="K865" s="250" t="s">
        <v>25</v>
      </c>
      <c r="L865" s="252" t="s">
        <v>25</v>
      </c>
    </row>
    <row r="866" spans="1:12" ht="15" thickBot="1" x14ac:dyDescent="0.35">
      <c r="A866" s="304"/>
      <c r="B866" s="251"/>
      <c r="C866" s="251"/>
      <c r="D866" s="251"/>
      <c r="E866" s="251"/>
      <c r="F866" s="251"/>
      <c r="G866" s="251"/>
      <c r="H866" s="251"/>
      <c r="I866" s="251"/>
      <c r="J866" s="251"/>
      <c r="K866" s="251"/>
      <c r="L866" s="253"/>
    </row>
    <row r="867" spans="1:12" ht="15" thickBot="1" x14ac:dyDescent="0.35">
      <c r="A867" s="116" t="s">
        <v>7</v>
      </c>
      <c r="B867" s="117" t="s">
        <v>25</v>
      </c>
      <c r="C867" s="117" t="s">
        <v>25</v>
      </c>
      <c r="D867" s="117" t="s">
        <v>25</v>
      </c>
      <c r="E867" s="117" t="s">
        <v>25</v>
      </c>
      <c r="F867" s="117" t="s">
        <v>25</v>
      </c>
      <c r="G867" s="117" t="s">
        <v>25</v>
      </c>
      <c r="H867" s="117" t="s">
        <v>25</v>
      </c>
      <c r="I867" s="117" t="s">
        <v>25</v>
      </c>
      <c r="J867" s="117" t="s">
        <v>25</v>
      </c>
      <c r="K867" s="117" t="s">
        <v>25</v>
      </c>
      <c r="L867" s="123" t="s">
        <v>25</v>
      </c>
    </row>
    <row r="868" spans="1:12" ht="15" thickBot="1" x14ac:dyDescent="0.35">
      <c r="A868" s="94" t="s">
        <v>27</v>
      </c>
      <c r="B868" s="117" t="s">
        <v>25</v>
      </c>
      <c r="C868" s="32" t="s">
        <v>25</v>
      </c>
      <c r="D868" s="32" t="s">
        <v>25</v>
      </c>
      <c r="E868" s="32" t="s">
        <v>25</v>
      </c>
      <c r="F868" s="32" t="s">
        <v>25</v>
      </c>
      <c r="G868" s="32" t="s">
        <v>25</v>
      </c>
      <c r="H868" s="32" t="s">
        <v>25</v>
      </c>
      <c r="I868" s="32" t="s">
        <v>25</v>
      </c>
      <c r="J868" s="32" t="s">
        <v>25</v>
      </c>
      <c r="K868" s="32" t="s">
        <v>25</v>
      </c>
      <c r="L868" s="99" t="s">
        <v>25</v>
      </c>
    </row>
    <row r="869" spans="1:12" ht="21" thickBot="1" x14ac:dyDescent="0.35">
      <c r="A869" s="57" t="s">
        <v>56</v>
      </c>
      <c r="B869" s="56" t="s">
        <v>25</v>
      </c>
      <c r="C869" s="33" t="s">
        <v>25</v>
      </c>
      <c r="D869" s="33" t="s">
        <v>25</v>
      </c>
      <c r="E869" s="33" t="s">
        <v>25</v>
      </c>
      <c r="F869" s="33" t="s">
        <v>25</v>
      </c>
      <c r="G869" s="33" t="s">
        <v>25</v>
      </c>
      <c r="H869" s="33" t="s">
        <v>25</v>
      </c>
      <c r="I869" s="33" t="s">
        <v>25</v>
      </c>
      <c r="J869" s="33" t="s">
        <v>25</v>
      </c>
      <c r="K869" s="33" t="s">
        <v>25</v>
      </c>
      <c r="L869" s="100" t="s">
        <v>25</v>
      </c>
    </row>
    <row r="870" spans="1:12" ht="15" thickBot="1" x14ac:dyDescent="0.35">
      <c r="A870" s="57" t="s">
        <v>8</v>
      </c>
      <c r="B870" s="56" t="s">
        <v>25</v>
      </c>
      <c r="C870" s="33" t="s">
        <v>25</v>
      </c>
      <c r="D870" s="33" t="s">
        <v>25</v>
      </c>
      <c r="E870" s="33" t="s">
        <v>25</v>
      </c>
      <c r="F870" s="33" t="s">
        <v>25</v>
      </c>
      <c r="G870" s="33" t="s">
        <v>25</v>
      </c>
      <c r="H870" s="33" t="s">
        <v>25</v>
      </c>
      <c r="I870" s="33" t="s">
        <v>25</v>
      </c>
      <c r="J870" s="33" t="s">
        <v>25</v>
      </c>
      <c r="K870" s="33" t="s">
        <v>25</v>
      </c>
      <c r="L870" s="100" t="s">
        <v>25</v>
      </c>
    </row>
    <row r="871" spans="1:12" ht="15" thickBot="1" x14ac:dyDescent="0.35">
      <c r="A871" s="57" t="s">
        <v>9</v>
      </c>
      <c r="B871" s="56" t="s">
        <v>25</v>
      </c>
      <c r="C871" s="56" t="s">
        <v>25</v>
      </c>
      <c r="D871" s="56" t="s">
        <v>25</v>
      </c>
      <c r="E871" s="56" t="s">
        <v>25</v>
      </c>
      <c r="F871" s="56" t="s">
        <v>25</v>
      </c>
      <c r="G871" s="56" t="s">
        <v>25</v>
      </c>
      <c r="H871" s="56" t="s">
        <v>25</v>
      </c>
      <c r="I871" s="56" t="s">
        <v>25</v>
      </c>
      <c r="J871" s="56" t="s">
        <v>25</v>
      </c>
      <c r="K871" s="56" t="s">
        <v>25</v>
      </c>
      <c r="L871" s="102" t="s">
        <v>25</v>
      </c>
    </row>
    <row r="872" spans="1:12" ht="15" thickBot="1" x14ac:dyDescent="0.35">
      <c r="A872" s="57" t="s">
        <v>33</v>
      </c>
      <c r="B872" s="56" t="s">
        <v>25</v>
      </c>
      <c r="C872" s="56" t="s">
        <v>25</v>
      </c>
      <c r="D872" s="56" t="s">
        <v>25</v>
      </c>
      <c r="E872" s="56" t="s">
        <v>25</v>
      </c>
      <c r="F872" s="56" t="s">
        <v>25</v>
      </c>
      <c r="G872" s="56" t="s">
        <v>25</v>
      </c>
      <c r="H872" s="56" t="s">
        <v>25</v>
      </c>
      <c r="I872" s="56" t="s">
        <v>25</v>
      </c>
      <c r="J872" s="56" t="s">
        <v>25</v>
      </c>
      <c r="K872" s="56" t="s">
        <v>25</v>
      </c>
      <c r="L872" s="102" t="s">
        <v>25</v>
      </c>
    </row>
    <row r="873" spans="1:12" ht="15" thickBot="1" x14ac:dyDescent="0.35">
      <c r="A873" s="57" t="s">
        <v>3</v>
      </c>
      <c r="B873" s="56" t="s">
        <v>25</v>
      </c>
      <c r="C873" s="56" t="s">
        <v>25</v>
      </c>
      <c r="D873" s="56" t="s">
        <v>25</v>
      </c>
      <c r="E873" s="56" t="s">
        <v>25</v>
      </c>
      <c r="F873" s="56" t="s">
        <v>25</v>
      </c>
      <c r="G873" s="56" t="s">
        <v>25</v>
      </c>
      <c r="H873" s="56" t="s">
        <v>25</v>
      </c>
      <c r="I873" s="56" t="s">
        <v>25</v>
      </c>
      <c r="J873" s="56" t="s">
        <v>25</v>
      </c>
      <c r="K873" s="56" t="s">
        <v>25</v>
      </c>
      <c r="L873" s="102" t="s">
        <v>25</v>
      </c>
    </row>
    <row r="874" spans="1:12" ht="15" thickBot="1" x14ac:dyDescent="0.35">
      <c r="A874" s="52" t="s">
        <v>29</v>
      </c>
      <c r="B874" s="55" t="s">
        <v>25</v>
      </c>
      <c r="C874" s="32" t="s">
        <v>25</v>
      </c>
      <c r="D874" s="32" t="s">
        <v>25</v>
      </c>
      <c r="E874" s="32" t="s">
        <v>25</v>
      </c>
      <c r="F874" s="32" t="s">
        <v>25</v>
      </c>
      <c r="G874" s="32" t="s">
        <v>25</v>
      </c>
      <c r="H874" s="32" t="s">
        <v>25</v>
      </c>
      <c r="I874" s="32" t="s">
        <v>25</v>
      </c>
      <c r="J874" s="32" t="s">
        <v>25</v>
      </c>
      <c r="K874" s="32" t="s">
        <v>25</v>
      </c>
      <c r="L874" s="99" t="s">
        <v>25</v>
      </c>
    </row>
    <row r="875" spans="1:12" ht="15" thickBot="1" x14ac:dyDescent="0.35">
      <c r="A875" s="52" t="s">
        <v>30</v>
      </c>
      <c r="B875" s="56" t="s">
        <v>25</v>
      </c>
      <c r="C875" s="32" t="s">
        <v>25</v>
      </c>
      <c r="D875" s="32" t="s">
        <v>25</v>
      </c>
      <c r="E875" s="32" t="s">
        <v>25</v>
      </c>
      <c r="F875" s="32" t="s">
        <v>25</v>
      </c>
      <c r="G875" s="32" t="s">
        <v>25</v>
      </c>
      <c r="H875" s="32" t="s">
        <v>25</v>
      </c>
      <c r="I875" s="32" t="s">
        <v>25</v>
      </c>
      <c r="J875" s="32" t="s">
        <v>25</v>
      </c>
      <c r="K875" s="32" t="s">
        <v>25</v>
      </c>
      <c r="L875" s="99" t="s">
        <v>25</v>
      </c>
    </row>
    <row r="876" spans="1:12" ht="15" thickBot="1" x14ac:dyDescent="0.35">
      <c r="A876" s="52" t="s">
        <v>57</v>
      </c>
      <c r="B876" s="56" t="s">
        <v>25</v>
      </c>
      <c r="C876" s="33" t="s">
        <v>25</v>
      </c>
      <c r="D876" s="33" t="s">
        <v>25</v>
      </c>
      <c r="E876" s="33" t="s">
        <v>25</v>
      </c>
      <c r="F876" s="33" t="s">
        <v>25</v>
      </c>
      <c r="G876" s="33" t="s">
        <v>25</v>
      </c>
      <c r="H876" s="33" t="s">
        <v>25</v>
      </c>
      <c r="I876" s="33" t="s">
        <v>25</v>
      </c>
      <c r="J876" s="33" t="s">
        <v>25</v>
      </c>
      <c r="K876" s="33" t="s">
        <v>25</v>
      </c>
      <c r="L876" s="100" t="s">
        <v>25</v>
      </c>
    </row>
    <row r="877" spans="1:12" x14ac:dyDescent="0.3">
      <c r="A877" s="1"/>
    </row>
    <row r="878" spans="1:12" x14ac:dyDescent="0.3">
      <c r="A878" s="1"/>
    </row>
    <row r="880" spans="1:12" ht="15" thickBot="1" x14ac:dyDescent="0.35">
      <c r="A880" s="15" t="s">
        <v>32</v>
      </c>
    </row>
    <row r="881" spans="1:5" ht="27" thickBot="1" x14ac:dyDescent="0.35">
      <c r="A881" s="16" t="s">
        <v>4</v>
      </c>
      <c r="B881" s="17" t="s">
        <v>5</v>
      </c>
      <c r="C881" s="17" t="s">
        <v>6</v>
      </c>
    </row>
    <row r="882" spans="1:5" ht="15" thickBot="1" x14ac:dyDescent="0.35">
      <c r="A882" s="18" t="s">
        <v>26</v>
      </c>
      <c r="B882" s="66"/>
      <c r="C882" s="66"/>
    </row>
    <row r="883" spans="1:5" ht="15" thickBot="1" x14ac:dyDescent="0.35">
      <c r="A883" s="18" t="s">
        <v>7</v>
      </c>
      <c r="B883" s="66"/>
      <c r="C883" s="66"/>
    </row>
    <row r="884" spans="1:5" ht="15" thickBot="1" x14ac:dyDescent="0.35">
      <c r="A884" s="18" t="s">
        <v>8</v>
      </c>
      <c r="B884" s="66"/>
      <c r="C884" s="66"/>
    </row>
    <row r="885" spans="1:5" ht="15" thickBot="1" x14ac:dyDescent="0.35">
      <c r="A885" s="18" t="s">
        <v>9</v>
      </c>
      <c r="B885" s="66"/>
      <c r="C885" s="66"/>
    </row>
    <row r="886" spans="1:5" x14ac:dyDescent="0.3">
      <c r="A886" s="65"/>
      <c r="B886" s="65"/>
      <c r="C886" s="65"/>
    </row>
    <row r="887" spans="1:5" x14ac:dyDescent="0.3">
      <c r="A887" s="15"/>
    </row>
    <row r="888" spans="1:5" ht="15" thickBot="1" x14ac:dyDescent="0.35">
      <c r="A888" s="15" t="s">
        <v>33</v>
      </c>
    </row>
    <row r="889" spans="1:5" ht="27" thickBot="1" x14ac:dyDescent="0.35">
      <c r="A889" s="16" t="s">
        <v>34</v>
      </c>
      <c r="B889" s="17" t="s">
        <v>35</v>
      </c>
      <c r="C889" s="17" t="s">
        <v>36</v>
      </c>
    </row>
    <row r="890" spans="1:5" ht="15" thickBot="1" x14ac:dyDescent="0.35">
      <c r="A890" s="20"/>
      <c r="B890" s="21"/>
      <c r="C890" s="43"/>
    </row>
    <row r="893" spans="1:5" x14ac:dyDescent="0.3">
      <c r="A893" s="15" t="s">
        <v>44</v>
      </c>
    </row>
    <row r="894" spans="1:5" ht="15" thickBot="1" x14ac:dyDescent="0.35">
      <c r="A894" s="15"/>
    </row>
    <row r="895" spans="1:5" x14ac:dyDescent="0.3">
      <c r="A895" s="254" t="s">
        <v>37</v>
      </c>
      <c r="B895" s="255"/>
      <c r="C895" s="255"/>
      <c r="D895" s="255"/>
      <c r="E895" s="256"/>
    </row>
    <row r="896" spans="1:5" x14ac:dyDescent="0.3">
      <c r="A896" s="257"/>
      <c r="B896" s="258"/>
      <c r="C896" s="258"/>
      <c r="D896" s="258"/>
      <c r="E896" s="259"/>
    </row>
    <row r="897" spans="1:5" x14ac:dyDescent="0.3">
      <c r="A897" s="257"/>
      <c r="B897" s="258"/>
      <c r="C897" s="258"/>
      <c r="D897" s="258"/>
      <c r="E897" s="259"/>
    </row>
    <row r="898" spans="1:5" ht="15" thickBot="1" x14ac:dyDescent="0.35">
      <c r="A898" s="260"/>
      <c r="B898" s="261"/>
      <c r="C898" s="261"/>
      <c r="D898" s="261"/>
      <c r="E898" s="262"/>
    </row>
    <row r="899" spans="1:5" x14ac:dyDescent="0.3">
      <c r="A899" s="42"/>
      <c r="B899" s="42"/>
      <c r="C899" s="42"/>
      <c r="D899" s="42"/>
      <c r="E899" s="42"/>
    </row>
    <row r="900" spans="1:5" x14ac:dyDescent="0.3">
      <c r="A900" s="42"/>
      <c r="B900" s="42"/>
      <c r="C900" s="42"/>
      <c r="D900" s="42"/>
      <c r="E900" s="42"/>
    </row>
    <row r="901" spans="1:5" x14ac:dyDescent="0.3">
      <c r="A901" s="15" t="s">
        <v>38</v>
      </c>
    </row>
    <row r="902" spans="1:5" ht="15" thickBot="1" x14ac:dyDescent="0.35">
      <c r="A902" s="15"/>
    </row>
    <row r="903" spans="1:5" ht="40.200000000000003" thickBot="1" x14ac:dyDescent="0.35">
      <c r="A903" s="16" t="s">
        <v>39</v>
      </c>
      <c r="B903" s="17" t="s">
        <v>40</v>
      </c>
      <c r="C903" s="17" t="s">
        <v>41</v>
      </c>
      <c r="D903" s="17" t="s">
        <v>42</v>
      </c>
      <c r="E903" s="17" t="s">
        <v>43</v>
      </c>
    </row>
    <row r="904" spans="1:5" ht="15" thickBot="1" x14ac:dyDescent="0.35">
      <c r="A904" s="18"/>
      <c r="B904" s="43"/>
      <c r="C904" s="43"/>
      <c r="D904" s="43"/>
      <c r="E904" s="43"/>
    </row>
    <row r="905" spans="1:5" ht="15" thickBot="1" x14ac:dyDescent="0.35">
      <c r="A905" s="18"/>
      <c r="B905" s="43"/>
      <c r="C905" s="43"/>
      <c r="D905" s="43"/>
      <c r="E905" s="43"/>
    </row>
    <row r="906" spans="1:5" ht="15" thickBot="1" x14ac:dyDescent="0.35">
      <c r="A906" s="18"/>
      <c r="B906" s="43"/>
      <c r="C906" s="43"/>
      <c r="D906" s="43"/>
      <c r="E906" s="43"/>
    </row>
    <row r="907" spans="1:5" ht="15" thickBot="1" x14ac:dyDescent="0.35">
      <c r="A907" s="18"/>
      <c r="B907" s="43"/>
      <c r="C907" s="43"/>
      <c r="D907" s="43"/>
      <c r="E907" s="43"/>
    </row>
    <row r="908" spans="1:5" ht="15" thickBot="1" x14ac:dyDescent="0.35">
      <c r="A908" s="18"/>
      <c r="B908" s="43"/>
      <c r="C908" s="43"/>
      <c r="D908" s="43"/>
      <c r="E908" s="43"/>
    </row>
    <row r="909" spans="1:5" ht="15" thickBot="1" x14ac:dyDescent="0.35">
      <c r="A909" s="18"/>
      <c r="B909" s="43"/>
      <c r="C909" s="43"/>
      <c r="D909" s="43"/>
      <c r="E909" s="43"/>
    </row>
    <row r="913" spans="1:12" ht="15" thickBot="1" x14ac:dyDescent="0.35">
      <c r="A913" s="1" t="s">
        <v>193</v>
      </c>
    </row>
    <row r="914" spans="1:12" x14ac:dyDescent="0.3">
      <c r="A914" s="91" t="s">
        <v>11</v>
      </c>
      <c r="B914" s="96" t="s">
        <v>46</v>
      </c>
      <c r="C914" s="29" t="s">
        <v>48</v>
      </c>
      <c r="D914" s="29" t="s">
        <v>46</v>
      </c>
      <c r="E914" s="29" t="s">
        <v>48</v>
      </c>
      <c r="F914" s="29" t="s">
        <v>46</v>
      </c>
      <c r="G914" s="29" t="s">
        <v>48</v>
      </c>
      <c r="H914" s="29" t="s">
        <v>46</v>
      </c>
      <c r="I914" s="29" t="s">
        <v>48</v>
      </c>
      <c r="J914" s="29" t="s">
        <v>46</v>
      </c>
      <c r="K914" s="29" t="s">
        <v>48</v>
      </c>
      <c r="L914" s="29" t="s">
        <v>54</v>
      </c>
    </row>
    <row r="915" spans="1:12" x14ac:dyDescent="0.3">
      <c r="A915" s="92" t="s">
        <v>104</v>
      </c>
      <c r="B915" s="97" t="s">
        <v>47</v>
      </c>
      <c r="C915" s="30" t="s">
        <v>49</v>
      </c>
      <c r="D915" s="30" t="s">
        <v>50</v>
      </c>
      <c r="E915" s="30" t="s">
        <v>0</v>
      </c>
      <c r="F915" s="30" t="s">
        <v>51</v>
      </c>
      <c r="G915" s="30" t="s">
        <v>1</v>
      </c>
      <c r="H915" s="30" t="s">
        <v>52</v>
      </c>
      <c r="I915" s="30" t="s">
        <v>21</v>
      </c>
      <c r="J915" s="30" t="s">
        <v>53</v>
      </c>
      <c r="K915" s="30" t="s">
        <v>23</v>
      </c>
      <c r="L915" s="30" t="s">
        <v>55</v>
      </c>
    </row>
    <row r="916" spans="1:12" ht="15" thickBot="1" x14ac:dyDescent="0.35">
      <c r="A916" s="93"/>
      <c r="B916" s="98" t="s">
        <v>14</v>
      </c>
      <c r="C916" s="31" t="s">
        <v>14</v>
      </c>
      <c r="D916" s="31" t="s">
        <v>14</v>
      </c>
      <c r="E916" s="31" t="s">
        <v>14</v>
      </c>
      <c r="F916" s="31" t="s">
        <v>14</v>
      </c>
      <c r="G916" s="31" t="s">
        <v>14</v>
      </c>
      <c r="H916" s="31" t="s">
        <v>14</v>
      </c>
      <c r="I916" s="31" t="s">
        <v>14</v>
      </c>
      <c r="J916" s="31" t="s">
        <v>14</v>
      </c>
      <c r="K916" s="31" t="s">
        <v>14</v>
      </c>
      <c r="L916" s="31" t="s">
        <v>14</v>
      </c>
    </row>
    <row r="917" spans="1:12" ht="15" thickBot="1" x14ac:dyDescent="0.35">
      <c r="A917" s="94" t="s">
        <v>2</v>
      </c>
      <c r="B917" s="117" t="s">
        <v>25</v>
      </c>
      <c r="C917" s="32" t="s">
        <v>25</v>
      </c>
      <c r="D917" s="32" t="s">
        <v>25</v>
      </c>
      <c r="E917" s="32" t="s">
        <v>25</v>
      </c>
      <c r="F917" s="32" t="s">
        <v>25</v>
      </c>
      <c r="G917" s="32" t="s">
        <v>25</v>
      </c>
      <c r="H917" s="32" t="s">
        <v>25</v>
      </c>
      <c r="I917" s="32" t="s">
        <v>25</v>
      </c>
      <c r="J917" s="32" t="s">
        <v>25</v>
      </c>
      <c r="K917" s="32" t="s">
        <v>25</v>
      </c>
      <c r="L917" s="99" t="s">
        <v>25</v>
      </c>
    </row>
    <row r="918" spans="1:12" x14ac:dyDescent="0.3">
      <c r="A918" s="303" t="s">
        <v>26</v>
      </c>
      <c r="B918" s="250" t="s">
        <v>25</v>
      </c>
      <c r="C918" s="250" t="s">
        <v>25</v>
      </c>
      <c r="D918" s="250" t="s">
        <v>25</v>
      </c>
      <c r="E918" s="250" t="s">
        <v>25</v>
      </c>
      <c r="F918" s="250" t="s">
        <v>25</v>
      </c>
      <c r="G918" s="250" t="s">
        <v>25</v>
      </c>
      <c r="H918" s="250" t="s">
        <v>25</v>
      </c>
      <c r="I918" s="250" t="s">
        <v>25</v>
      </c>
      <c r="J918" s="250" t="s">
        <v>25</v>
      </c>
      <c r="K918" s="250" t="s">
        <v>25</v>
      </c>
      <c r="L918" s="252" t="s">
        <v>25</v>
      </c>
    </row>
    <row r="919" spans="1:12" ht="15" thickBot="1" x14ac:dyDescent="0.35">
      <c r="A919" s="304"/>
      <c r="B919" s="251"/>
      <c r="C919" s="251"/>
      <c r="D919" s="251"/>
      <c r="E919" s="251"/>
      <c r="F919" s="251"/>
      <c r="G919" s="251"/>
      <c r="H919" s="251"/>
      <c r="I919" s="251"/>
      <c r="J919" s="251"/>
      <c r="K919" s="251"/>
      <c r="L919" s="253"/>
    </row>
    <row r="920" spans="1:12" ht="15" thickBot="1" x14ac:dyDescent="0.35">
      <c r="A920" s="116" t="s">
        <v>7</v>
      </c>
      <c r="B920" s="117" t="s">
        <v>25</v>
      </c>
      <c r="C920" s="117" t="s">
        <v>25</v>
      </c>
      <c r="D920" s="117" t="s">
        <v>25</v>
      </c>
      <c r="E920" s="117" t="s">
        <v>25</v>
      </c>
      <c r="F920" s="117" t="s">
        <v>25</v>
      </c>
      <c r="G920" s="117" t="s">
        <v>25</v>
      </c>
      <c r="H920" s="117" t="s">
        <v>25</v>
      </c>
      <c r="I920" s="117" t="s">
        <v>25</v>
      </c>
      <c r="J920" s="117" t="s">
        <v>25</v>
      </c>
      <c r="K920" s="117" t="s">
        <v>25</v>
      </c>
      <c r="L920" s="123" t="s">
        <v>25</v>
      </c>
    </row>
    <row r="921" spans="1:12" ht="15" thickBot="1" x14ac:dyDescent="0.35">
      <c r="A921" s="94" t="s">
        <v>27</v>
      </c>
      <c r="B921" s="117" t="s">
        <v>25</v>
      </c>
      <c r="C921" s="32" t="s">
        <v>25</v>
      </c>
      <c r="D921" s="32" t="s">
        <v>25</v>
      </c>
      <c r="E921" s="32" t="s">
        <v>25</v>
      </c>
      <c r="F921" s="32" t="s">
        <v>25</v>
      </c>
      <c r="G921" s="32" t="s">
        <v>25</v>
      </c>
      <c r="H921" s="32" t="s">
        <v>25</v>
      </c>
      <c r="I921" s="32" t="s">
        <v>25</v>
      </c>
      <c r="J921" s="32" t="s">
        <v>25</v>
      </c>
      <c r="K921" s="32" t="s">
        <v>25</v>
      </c>
      <c r="L921" s="99" t="s">
        <v>25</v>
      </c>
    </row>
    <row r="922" spans="1:12" ht="21" thickBot="1" x14ac:dyDescent="0.35">
      <c r="A922" s="57" t="s">
        <v>56</v>
      </c>
      <c r="B922" s="56" t="s">
        <v>25</v>
      </c>
      <c r="C922" s="33" t="s">
        <v>25</v>
      </c>
      <c r="D922" s="33" t="s">
        <v>25</v>
      </c>
      <c r="E922" s="33" t="s">
        <v>25</v>
      </c>
      <c r="F922" s="33" t="s">
        <v>25</v>
      </c>
      <c r="G922" s="33" t="s">
        <v>25</v>
      </c>
      <c r="H922" s="33" t="s">
        <v>25</v>
      </c>
      <c r="I922" s="33" t="s">
        <v>25</v>
      </c>
      <c r="J922" s="33" t="s">
        <v>25</v>
      </c>
      <c r="K922" s="33" t="s">
        <v>25</v>
      </c>
      <c r="L922" s="100" t="s">
        <v>25</v>
      </c>
    </row>
    <row r="923" spans="1:12" ht="15" thickBot="1" x14ac:dyDescent="0.35">
      <c r="A923" s="57" t="s">
        <v>8</v>
      </c>
      <c r="B923" s="56" t="s">
        <v>25</v>
      </c>
      <c r="C923" s="33" t="s">
        <v>25</v>
      </c>
      <c r="D923" s="33" t="s">
        <v>25</v>
      </c>
      <c r="E923" s="33" t="s">
        <v>25</v>
      </c>
      <c r="F923" s="33" t="s">
        <v>25</v>
      </c>
      <c r="G923" s="33" t="s">
        <v>25</v>
      </c>
      <c r="H923" s="33" t="s">
        <v>25</v>
      </c>
      <c r="I923" s="33" t="s">
        <v>25</v>
      </c>
      <c r="J923" s="33" t="s">
        <v>25</v>
      </c>
      <c r="K923" s="33" t="s">
        <v>25</v>
      </c>
      <c r="L923" s="100" t="s">
        <v>25</v>
      </c>
    </row>
    <row r="924" spans="1:12" ht="15" thickBot="1" x14ac:dyDescent="0.35">
      <c r="A924" s="57" t="s">
        <v>9</v>
      </c>
      <c r="B924" s="56" t="s">
        <v>25</v>
      </c>
      <c r="C924" s="56" t="s">
        <v>25</v>
      </c>
      <c r="D924" s="56" t="s">
        <v>25</v>
      </c>
      <c r="E924" s="56" t="s">
        <v>25</v>
      </c>
      <c r="F924" s="56" t="s">
        <v>25</v>
      </c>
      <c r="G924" s="56" t="s">
        <v>25</v>
      </c>
      <c r="H924" s="56" t="s">
        <v>25</v>
      </c>
      <c r="I924" s="56" t="s">
        <v>25</v>
      </c>
      <c r="J924" s="56" t="s">
        <v>25</v>
      </c>
      <c r="K924" s="56" t="s">
        <v>25</v>
      </c>
      <c r="L924" s="102" t="s">
        <v>25</v>
      </c>
    </row>
    <row r="925" spans="1:12" ht="15" thickBot="1" x14ac:dyDescent="0.35">
      <c r="A925" s="57" t="s">
        <v>33</v>
      </c>
      <c r="B925" s="56" t="s">
        <v>25</v>
      </c>
      <c r="C925" s="56" t="s">
        <v>25</v>
      </c>
      <c r="D925" s="56" t="s">
        <v>25</v>
      </c>
      <c r="E925" s="56" t="s">
        <v>25</v>
      </c>
      <c r="F925" s="56" t="s">
        <v>25</v>
      </c>
      <c r="G925" s="56" t="s">
        <v>25</v>
      </c>
      <c r="H925" s="56" t="s">
        <v>25</v>
      </c>
      <c r="I925" s="56" t="s">
        <v>25</v>
      </c>
      <c r="J925" s="56" t="s">
        <v>25</v>
      </c>
      <c r="K925" s="56" t="s">
        <v>25</v>
      </c>
      <c r="L925" s="102" t="s">
        <v>25</v>
      </c>
    </row>
    <row r="926" spans="1:12" ht="15" thickBot="1" x14ac:dyDescent="0.35">
      <c r="A926" s="57" t="s">
        <v>3</v>
      </c>
      <c r="B926" s="56" t="s">
        <v>25</v>
      </c>
      <c r="C926" s="56" t="s">
        <v>25</v>
      </c>
      <c r="D926" s="56" t="s">
        <v>25</v>
      </c>
      <c r="E926" s="56" t="s">
        <v>25</v>
      </c>
      <c r="F926" s="56" t="s">
        <v>25</v>
      </c>
      <c r="G926" s="56" t="s">
        <v>25</v>
      </c>
      <c r="H926" s="56" t="s">
        <v>25</v>
      </c>
      <c r="I926" s="56" t="s">
        <v>25</v>
      </c>
      <c r="J926" s="56" t="s">
        <v>25</v>
      </c>
      <c r="K926" s="56" t="s">
        <v>25</v>
      </c>
      <c r="L926" s="102" t="s">
        <v>25</v>
      </c>
    </row>
    <row r="927" spans="1:12" ht="15" thickBot="1" x14ac:dyDescent="0.35">
      <c r="A927" s="52" t="s">
        <v>29</v>
      </c>
      <c r="B927" s="55" t="s">
        <v>25</v>
      </c>
      <c r="C927" s="32" t="s">
        <v>25</v>
      </c>
      <c r="D927" s="32" t="s">
        <v>25</v>
      </c>
      <c r="E927" s="32" t="s">
        <v>25</v>
      </c>
      <c r="F927" s="32" t="s">
        <v>25</v>
      </c>
      <c r="G927" s="32" t="s">
        <v>25</v>
      </c>
      <c r="H927" s="32" t="s">
        <v>25</v>
      </c>
      <c r="I927" s="32" t="s">
        <v>25</v>
      </c>
      <c r="J927" s="32" t="s">
        <v>25</v>
      </c>
      <c r="K927" s="32" t="s">
        <v>25</v>
      </c>
      <c r="L927" s="99" t="s">
        <v>25</v>
      </c>
    </row>
    <row r="928" spans="1:12" ht="15" thickBot="1" x14ac:dyDescent="0.35">
      <c r="A928" s="52" t="s">
        <v>30</v>
      </c>
      <c r="B928" s="56" t="s">
        <v>25</v>
      </c>
      <c r="C928" s="32" t="s">
        <v>25</v>
      </c>
      <c r="D928" s="32" t="s">
        <v>25</v>
      </c>
      <c r="E928" s="32" t="s">
        <v>25</v>
      </c>
      <c r="F928" s="32" t="s">
        <v>25</v>
      </c>
      <c r="G928" s="32" t="s">
        <v>25</v>
      </c>
      <c r="H928" s="32" t="s">
        <v>25</v>
      </c>
      <c r="I928" s="32" t="s">
        <v>25</v>
      </c>
      <c r="J928" s="32" t="s">
        <v>25</v>
      </c>
      <c r="K928" s="32" t="s">
        <v>25</v>
      </c>
      <c r="L928" s="99" t="s">
        <v>25</v>
      </c>
    </row>
    <row r="929" spans="1:12" ht="15" thickBot="1" x14ac:dyDescent="0.35">
      <c r="A929" s="52" t="s">
        <v>57</v>
      </c>
      <c r="B929" s="56" t="s">
        <v>25</v>
      </c>
      <c r="C929" s="33" t="s">
        <v>25</v>
      </c>
      <c r="D929" s="33" t="s">
        <v>25</v>
      </c>
      <c r="E929" s="33" t="s">
        <v>25</v>
      </c>
      <c r="F929" s="33" t="s">
        <v>25</v>
      </c>
      <c r="G929" s="33" t="s">
        <v>25</v>
      </c>
      <c r="H929" s="33" t="s">
        <v>25</v>
      </c>
      <c r="I929" s="33" t="s">
        <v>25</v>
      </c>
      <c r="J929" s="33" t="s">
        <v>25</v>
      </c>
      <c r="K929" s="33" t="s">
        <v>25</v>
      </c>
      <c r="L929" s="100" t="s">
        <v>25</v>
      </c>
    </row>
    <row r="930" spans="1:12" x14ac:dyDescent="0.3">
      <c r="A930" s="1"/>
    </row>
    <row r="931" spans="1:12" x14ac:dyDescent="0.3">
      <c r="A931" s="1"/>
    </row>
    <row r="932" spans="1:12" x14ac:dyDescent="0.3">
      <c r="A932" s="1"/>
    </row>
    <row r="933" spans="1:12" ht="15" thickBot="1" x14ac:dyDescent="0.35">
      <c r="A933" s="15" t="s">
        <v>32</v>
      </c>
    </row>
    <row r="934" spans="1:12" ht="27" thickBot="1" x14ac:dyDescent="0.35">
      <c r="A934" s="16" t="s">
        <v>4</v>
      </c>
      <c r="B934" s="17" t="s">
        <v>5</v>
      </c>
      <c r="C934" s="17" t="s">
        <v>6</v>
      </c>
    </row>
    <row r="935" spans="1:12" ht="15" thickBot="1" x14ac:dyDescent="0.35">
      <c r="A935" s="18" t="s">
        <v>26</v>
      </c>
      <c r="B935" s="66"/>
      <c r="C935" s="66"/>
    </row>
    <row r="936" spans="1:12" ht="15" thickBot="1" x14ac:dyDescent="0.35">
      <c r="A936" s="18" t="s">
        <v>7</v>
      </c>
      <c r="B936" s="66"/>
      <c r="C936" s="66"/>
    </row>
    <row r="937" spans="1:12" ht="15" thickBot="1" x14ac:dyDescent="0.35">
      <c r="A937" s="18" t="s">
        <v>8</v>
      </c>
      <c r="B937" s="66"/>
      <c r="C937" s="66"/>
    </row>
    <row r="938" spans="1:12" ht="15" thickBot="1" x14ac:dyDescent="0.35">
      <c r="A938" s="18" t="s">
        <v>9</v>
      </c>
      <c r="B938" s="66"/>
      <c r="C938" s="66"/>
    </row>
    <row r="939" spans="1:12" x14ac:dyDescent="0.3">
      <c r="A939" s="65"/>
      <c r="B939" s="65"/>
      <c r="C939" s="65"/>
    </row>
    <row r="940" spans="1:12" x14ac:dyDescent="0.3">
      <c r="A940" s="15"/>
    </row>
    <row r="941" spans="1:12" ht="15" thickBot="1" x14ac:dyDescent="0.35">
      <c r="A941" s="15" t="s">
        <v>33</v>
      </c>
    </row>
    <row r="942" spans="1:12" ht="27" thickBot="1" x14ac:dyDescent="0.35">
      <c r="A942" s="16" t="s">
        <v>34</v>
      </c>
      <c r="B942" s="17" t="s">
        <v>35</v>
      </c>
      <c r="C942" s="17" t="s">
        <v>36</v>
      </c>
    </row>
    <row r="943" spans="1:12" ht="15" thickBot="1" x14ac:dyDescent="0.35">
      <c r="A943" s="20"/>
      <c r="B943" s="21"/>
      <c r="C943" s="43"/>
    </row>
    <row r="946" spans="1:5" x14ac:dyDescent="0.3">
      <c r="A946" s="15" t="s">
        <v>44</v>
      </c>
    </row>
    <row r="947" spans="1:5" ht="15" thickBot="1" x14ac:dyDescent="0.35">
      <c r="A947" s="15"/>
    </row>
    <row r="948" spans="1:5" x14ac:dyDescent="0.3">
      <c r="A948" s="254" t="s">
        <v>37</v>
      </c>
      <c r="B948" s="255"/>
      <c r="C948" s="255"/>
      <c r="D948" s="255"/>
      <c r="E948" s="256"/>
    </row>
    <row r="949" spans="1:5" x14ac:dyDescent="0.3">
      <c r="A949" s="257"/>
      <c r="B949" s="258"/>
      <c r="C949" s="258"/>
      <c r="D949" s="258"/>
      <c r="E949" s="259"/>
    </row>
    <row r="950" spans="1:5" x14ac:dyDescent="0.3">
      <c r="A950" s="257"/>
      <c r="B950" s="258"/>
      <c r="C950" s="258"/>
      <c r="D950" s="258"/>
      <c r="E950" s="259"/>
    </row>
    <row r="951" spans="1:5" ht="15" thickBot="1" x14ac:dyDescent="0.35">
      <c r="A951" s="260"/>
      <c r="B951" s="261"/>
      <c r="C951" s="261"/>
      <c r="D951" s="261"/>
      <c r="E951" s="262"/>
    </row>
    <row r="952" spans="1:5" x14ac:dyDescent="0.3">
      <c r="A952" s="42"/>
      <c r="B952" s="42"/>
      <c r="C952" s="42"/>
      <c r="D952" s="42"/>
      <c r="E952" s="42"/>
    </row>
    <row r="953" spans="1:5" x14ac:dyDescent="0.3">
      <c r="A953" s="42"/>
      <c r="B953" s="42"/>
      <c r="C953" s="42"/>
      <c r="D953" s="42"/>
      <c r="E953" s="42"/>
    </row>
    <row r="954" spans="1:5" x14ac:dyDescent="0.3">
      <c r="A954" s="15" t="s">
        <v>38</v>
      </c>
    </row>
    <row r="955" spans="1:5" ht="15" thickBot="1" x14ac:dyDescent="0.35">
      <c r="A955" s="15"/>
    </row>
    <row r="956" spans="1:5" ht="40.200000000000003" thickBot="1" x14ac:dyDescent="0.35">
      <c r="A956" s="16" t="s">
        <v>39</v>
      </c>
      <c r="B956" s="17" t="s">
        <v>40</v>
      </c>
      <c r="C956" s="17" t="s">
        <v>41</v>
      </c>
      <c r="D956" s="17" t="s">
        <v>42</v>
      </c>
      <c r="E956" s="17" t="s">
        <v>43</v>
      </c>
    </row>
    <row r="957" spans="1:5" ht="15" thickBot="1" x14ac:dyDescent="0.35">
      <c r="A957" s="18"/>
      <c r="B957" s="43"/>
      <c r="C957" s="43"/>
      <c r="D957" s="43"/>
      <c r="E957" s="43"/>
    </row>
    <row r="958" spans="1:5" ht="15" thickBot="1" x14ac:dyDescent="0.35">
      <c r="A958" s="18"/>
      <c r="B958" s="43"/>
      <c r="C958" s="43"/>
      <c r="D958" s="43"/>
      <c r="E958" s="43"/>
    </row>
    <row r="959" spans="1:5" ht="15" thickBot="1" x14ac:dyDescent="0.35">
      <c r="A959" s="18"/>
      <c r="B959" s="43"/>
      <c r="C959" s="43"/>
      <c r="D959" s="43"/>
      <c r="E959" s="43"/>
    </row>
    <row r="960" spans="1:5" ht="15" thickBot="1" x14ac:dyDescent="0.35">
      <c r="A960" s="18"/>
      <c r="B960" s="43"/>
      <c r="C960" s="43"/>
      <c r="D960" s="43"/>
      <c r="E960" s="43"/>
    </row>
    <row r="961" spans="1:12" ht="15" thickBot="1" x14ac:dyDescent="0.35">
      <c r="A961" s="18"/>
      <c r="B961" s="43"/>
      <c r="C961" s="43"/>
      <c r="D961" s="43"/>
      <c r="E961" s="43"/>
    </row>
    <row r="962" spans="1:12" ht="15" thickBot="1" x14ac:dyDescent="0.35">
      <c r="A962" s="18"/>
      <c r="B962" s="43"/>
      <c r="C962" s="43"/>
      <c r="D962" s="43"/>
      <c r="E962" s="43"/>
    </row>
    <row r="966" spans="1:12" ht="15" thickBot="1" x14ac:dyDescent="0.35">
      <c r="A966" s="1" t="s">
        <v>194</v>
      </c>
    </row>
    <row r="967" spans="1:12" x14ac:dyDescent="0.3">
      <c r="A967" s="91" t="s">
        <v>11</v>
      </c>
      <c r="B967" s="96" t="s">
        <v>46</v>
      </c>
      <c r="C967" s="29" t="s">
        <v>48</v>
      </c>
      <c r="D967" s="29" t="s">
        <v>46</v>
      </c>
      <c r="E967" s="29" t="s">
        <v>48</v>
      </c>
      <c r="F967" s="29" t="s">
        <v>46</v>
      </c>
      <c r="G967" s="29" t="s">
        <v>48</v>
      </c>
      <c r="H967" s="29" t="s">
        <v>46</v>
      </c>
      <c r="I967" s="29" t="s">
        <v>48</v>
      </c>
      <c r="J967" s="29" t="s">
        <v>46</v>
      </c>
      <c r="K967" s="29" t="s">
        <v>48</v>
      </c>
      <c r="L967" s="29" t="s">
        <v>54</v>
      </c>
    </row>
    <row r="968" spans="1:12" x14ac:dyDescent="0.3">
      <c r="A968" s="92" t="s">
        <v>104</v>
      </c>
      <c r="B968" s="97" t="s">
        <v>47</v>
      </c>
      <c r="C968" s="30" t="s">
        <v>49</v>
      </c>
      <c r="D968" s="30" t="s">
        <v>50</v>
      </c>
      <c r="E968" s="30" t="s">
        <v>0</v>
      </c>
      <c r="F968" s="30" t="s">
        <v>51</v>
      </c>
      <c r="G968" s="30" t="s">
        <v>1</v>
      </c>
      <c r="H968" s="30" t="s">
        <v>52</v>
      </c>
      <c r="I968" s="30" t="s">
        <v>21</v>
      </c>
      <c r="J968" s="30" t="s">
        <v>53</v>
      </c>
      <c r="K968" s="30" t="s">
        <v>23</v>
      </c>
      <c r="L968" s="30" t="s">
        <v>55</v>
      </c>
    </row>
    <row r="969" spans="1:12" ht="15" thickBot="1" x14ac:dyDescent="0.35">
      <c r="A969" s="93"/>
      <c r="B969" s="98" t="s">
        <v>14</v>
      </c>
      <c r="C969" s="31" t="s">
        <v>14</v>
      </c>
      <c r="D969" s="31" t="s">
        <v>14</v>
      </c>
      <c r="E969" s="31" t="s">
        <v>14</v>
      </c>
      <c r="F969" s="31" t="s">
        <v>14</v>
      </c>
      <c r="G969" s="31" t="s">
        <v>14</v>
      </c>
      <c r="H969" s="31" t="s">
        <v>14</v>
      </c>
      <c r="I969" s="31" t="s">
        <v>14</v>
      </c>
      <c r="J969" s="31" t="s">
        <v>14</v>
      </c>
      <c r="K969" s="31" t="s">
        <v>14</v>
      </c>
      <c r="L969" s="31" t="s">
        <v>14</v>
      </c>
    </row>
    <row r="970" spans="1:12" ht="15" thickBot="1" x14ac:dyDescent="0.35">
      <c r="A970" s="94" t="s">
        <v>2</v>
      </c>
      <c r="B970" s="117" t="s">
        <v>25</v>
      </c>
      <c r="C970" s="32" t="s">
        <v>25</v>
      </c>
      <c r="D970" s="32" t="s">
        <v>25</v>
      </c>
      <c r="E970" s="32" t="s">
        <v>25</v>
      </c>
      <c r="F970" s="32" t="s">
        <v>25</v>
      </c>
      <c r="G970" s="32" t="s">
        <v>25</v>
      </c>
      <c r="H970" s="32" t="s">
        <v>25</v>
      </c>
      <c r="I970" s="32" t="s">
        <v>25</v>
      </c>
      <c r="J970" s="32" t="s">
        <v>25</v>
      </c>
      <c r="K970" s="32" t="s">
        <v>25</v>
      </c>
      <c r="L970" s="99" t="s">
        <v>25</v>
      </c>
    </row>
    <row r="971" spans="1:12" x14ac:dyDescent="0.3">
      <c r="A971" s="303" t="s">
        <v>26</v>
      </c>
      <c r="B971" s="250" t="s">
        <v>25</v>
      </c>
      <c r="C971" s="250" t="s">
        <v>25</v>
      </c>
      <c r="D971" s="250" t="s">
        <v>25</v>
      </c>
      <c r="E971" s="250" t="s">
        <v>25</v>
      </c>
      <c r="F971" s="250" t="s">
        <v>25</v>
      </c>
      <c r="G971" s="250" t="s">
        <v>25</v>
      </c>
      <c r="H971" s="250" t="s">
        <v>25</v>
      </c>
      <c r="I971" s="250" t="s">
        <v>25</v>
      </c>
      <c r="J971" s="250" t="s">
        <v>25</v>
      </c>
      <c r="K971" s="250" t="s">
        <v>25</v>
      </c>
      <c r="L971" s="252" t="s">
        <v>25</v>
      </c>
    </row>
    <row r="972" spans="1:12" ht="15" thickBot="1" x14ac:dyDescent="0.35">
      <c r="A972" s="304"/>
      <c r="B972" s="251"/>
      <c r="C972" s="251"/>
      <c r="D972" s="251"/>
      <c r="E972" s="251"/>
      <c r="F972" s="251"/>
      <c r="G972" s="251"/>
      <c r="H972" s="251"/>
      <c r="I972" s="251"/>
      <c r="J972" s="251"/>
      <c r="K972" s="251"/>
      <c r="L972" s="253"/>
    </row>
    <row r="973" spans="1:12" ht="15" thickBot="1" x14ac:dyDescent="0.35">
      <c r="A973" s="116" t="s">
        <v>7</v>
      </c>
      <c r="B973" s="117" t="s">
        <v>25</v>
      </c>
      <c r="C973" s="117" t="s">
        <v>25</v>
      </c>
      <c r="D973" s="117" t="s">
        <v>25</v>
      </c>
      <c r="E973" s="117" t="s">
        <v>25</v>
      </c>
      <c r="F973" s="117" t="s">
        <v>25</v>
      </c>
      <c r="G973" s="117" t="s">
        <v>25</v>
      </c>
      <c r="H973" s="117" t="s">
        <v>25</v>
      </c>
      <c r="I973" s="117" t="s">
        <v>25</v>
      </c>
      <c r="J973" s="117" t="s">
        <v>25</v>
      </c>
      <c r="K973" s="117" t="s">
        <v>25</v>
      </c>
      <c r="L973" s="123" t="s">
        <v>25</v>
      </c>
    </row>
    <row r="974" spans="1:12" ht="15" thickBot="1" x14ac:dyDescent="0.35">
      <c r="A974" s="94" t="s">
        <v>27</v>
      </c>
      <c r="B974" s="117" t="s">
        <v>25</v>
      </c>
      <c r="C974" s="32" t="s">
        <v>25</v>
      </c>
      <c r="D974" s="32" t="s">
        <v>25</v>
      </c>
      <c r="E974" s="32" t="s">
        <v>25</v>
      </c>
      <c r="F974" s="32" t="s">
        <v>25</v>
      </c>
      <c r="G974" s="32" t="s">
        <v>25</v>
      </c>
      <c r="H974" s="32" t="s">
        <v>25</v>
      </c>
      <c r="I974" s="32" t="s">
        <v>25</v>
      </c>
      <c r="J974" s="32" t="s">
        <v>25</v>
      </c>
      <c r="K974" s="32" t="s">
        <v>25</v>
      </c>
      <c r="L974" s="99" t="s">
        <v>25</v>
      </c>
    </row>
    <row r="975" spans="1:12" ht="21" thickBot="1" x14ac:dyDescent="0.35">
      <c r="A975" s="57" t="s">
        <v>56</v>
      </c>
      <c r="B975" s="56" t="s">
        <v>25</v>
      </c>
      <c r="C975" s="33" t="s">
        <v>25</v>
      </c>
      <c r="D975" s="33" t="s">
        <v>25</v>
      </c>
      <c r="E975" s="33" t="s">
        <v>25</v>
      </c>
      <c r="F975" s="33" t="s">
        <v>25</v>
      </c>
      <c r="G975" s="33" t="s">
        <v>25</v>
      </c>
      <c r="H975" s="33" t="s">
        <v>25</v>
      </c>
      <c r="I975" s="33" t="s">
        <v>25</v>
      </c>
      <c r="J975" s="33" t="s">
        <v>25</v>
      </c>
      <c r="K975" s="33" t="s">
        <v>25</v>
      </c>
      <c r="L975" s="100" t="s">
        <v>25</v>
      </c>
    </row>
    <row r="976" spans="1:12" ht="15" thickBot="1" x14ac:dyDescent="0.35">
      <c r="A976" s="57" t="s">
        <v>8</v>
      </c>
      <c r="B976" s="56" t="s">
        <v>25</v>
      </c>
      <c r="C976" s="33" t="s">
        <v>25</v>
      </c>
      <c r="D976" s="33" t="s">
        <v>25</v>
      </c>
      <c r="E976" s="33" t="s">
        <v>25</v>
      </c>
      <c r="F976" s="33" t="s">
        <v>25</v>
      </c>
      <c r="G976" s="33" t="s">
        <v>25</v>
      </c>
      <c r="H976" s="33" t="s">
        <v>25</v>
      </c>
      <c r="I976" s="33" t="s">
        <v>25</v>
      </c>
      <c r="J976" s="33" t="s">
        <v>25</v>
      </c>
      <c r="K976" s="33" t="s">
        <v>25</v>
      </c>
      <c r="L976" s="100" t="s">
        <v>25</v>
      </c>
    </row>
    <row r="977" spans="1:12" ht="15" thickBot="1" x14ac:dyDescent="0.35">
      <c r="A977" s="57" t="s">
        <v>9</v>
      </c>
      <c r="B977" s="56" t="s">
        <v>25</v>
      </c>
      <c r="C977" s="56" t="s">
        <v>25</v>
      </c>
      <c r="D977" s="56" t="s">
        <v>25</v>
      </c>
      <c r="E977" s="56" t="s">
        <v>25</v>
      </c>
      <c r="F977" s="56" t="s">
        <v>25</v>
      </c>
      <c r="G977" s="56" t="s">
        <v>25</v>
      </c>
      <c r="H977" s="56" t="s">
        <v>25</v>
      </c>
      <c r="I977" s="56" t="s">
        <v>25</v>
      </c>
      <c r="J977" s="56" t="s">
        <v>25</v>
      </c>
      <c r="K977" s="56" t="s">
        <v>25</v>
      </c>
      <c r="L977" s="102" t="s">
        <v>25</v>
      </c>
    </row>
    <row r="978" spans="1:12" ht="15" thickBot="1" x14ac:dyDescent="0.35">
      <c r="A978" s="57" t="s">
        <v>33</v>
      </c>
      <c r="B978" s="56" t="s">
        <v>25</v>
      </c>
      <c r="C978" s="56" t="s">
        <v>25</v>
      </c>
      <c r="D978" s="56" t="s">
        <v>25</v>
      </c>
      <c r="E978" s="56" t="s">
        <v>25</v>
      </c>
      <c r="F978" s="56" t="s">
        <v>25</v>
      </c>
      <c r="G978" s="56" t="s">
        <v>25</v>
      </c>
      <c r="H978" s="56" t="s">
        <v>25</v>
      </c>
      <c r="I978" s="56" t="s">
        <v>25</v>
      </c>
      <c r="J978" s="56" t="s">
        <v>25</v>
      </c>
      <c r="K978" s="56" t="s">
        <v>25</v>
      </c>
      <c r="L978" s="102" t="s">
        <v>25</v>
      </c>
    </row>
    <row r="979" spans="1:12" ht="15" thickBot="1" x14ac:dyDescent="0.35">
      <c r="A979" s="57" t="s">
        <v>3</v>
      </c>
      <c r="B979" s="56" t="s">
        <v>25</v>
      </c>
      <c r="C979" s="56" t="s">
        <v>25</v>
      </c>
      <c r="D979" s="56" t="s">
        <v>25</v>
      </c>
      <c r="E979" s="56" t="s">
        <v>25</v>
      </c>
      <c r="F979" s="56" t="s">
        <v>25</v>
      </c>
      <c r="G979" s="56" t="s">
        <v>25</v>
      </c>
      <c r="H979" s="56" t="s">
        <v>25</v>
      </c>
      <c r="I979" s="56" t="s">
        <v>25</v>
      </c>
      <c r="J979" s="56" t="s">
        <v>25</v>
      </c>
      <c r="K979" s="56" t="s">
        <v>25</v>
      </c>
      <c r="L979" s="102" t="s">
        <v>25</v>
      </c>
    </row>
    <row r="980" spans="1:12" ht="15" thickBot="1" x14ac:dyDescent="0.35">
      <c r="A980" s="52" t="s">
        <v>29</v>
      </c>
      <c r="B980" s="55" t="s">
        <v>25</v>
      </c>
      <c r="C980" s="32" t="s">
        <v>25</v>
      </c>
      <c r="D980" s="32" t="s">
        <v>25</v>
      </c>
      <c r="E980" s="32" t="s">
        <v>25</v>
      </c>
      <c r="F980" s="32" t="s">
        <v>25</v>
      </c>
      <c r="G980" s="32" t="s">
        <v>25</v>
      </c>
      <c r="H980" s="32" t="s">
        <v>25</v>
      </c>
      <c r="I980" s="32" t="s">
        <v>25</v>
      </c>
      <c r="J980" s="32" t="s">
        <v>25</v>
      </c>
      <c r="K980" s="32" t="s">
        <v>25</v>
      </c>
      <c r="L980" s="99" t="s">
        <v>25</v>
      </c>
    </row>
    <row r="981" spans="1:12" ht="15" thickBot="1" x14ac:dyDescent="0.35">
      <c r="A981" s="52" t="s">
        <v>30</v>
      </c>
      <c r="B981" s="56" t="s">
        <v>25</v>
      </c>
      <c r="C981" s="32" t="s">
        <v>25</v>
      </c>
      <c r="D981" s="32" t="s">
        <v>25</v>
      </c>
      <c r="E981" s="32" t="s">
        <v>25</v>
      </c>
      <c r="F981" s="32" t="s">
        <v>25</v>
      </c>
      <c r="G981" s="32" t="s">
        <v>25</v>
      </c>
      <c r="H981" s="32" t="s">
        <v>25</v>
      </c>
      <c r="I981" s="32" t="s">
        <v>25</v>
      </c>
      <c r="J981" s="32" t="s">
        <v>25</v>
      </c>
      <c r="K981" s="32" t="s">
        <v>25</v>
      </c>
      <c r="L981" s="99" t="s">
        <v>25</v>
      </c>
    </row>
    <row r="982" spans="1:12" ht="15" thickBot="1" x14ac:dyDescent="0.35">
      <c r="A982" s="52" t="s">
        <v>57</v>
      </c>
      <c r="B982" s="56" t="s">
        <v>25</v>
      </c>
      <c r="C982" s="33" t="s">
        <v>25</v>
      </c>
      <c r="D982" s="33" t="s">
        <v>25</v>
      </c>
      <c r="E982" s="33" t="s">
        <v>25</v>
      </c>
      <c r="F982" s="33" t="s">
        <v>25</v>
      </c>
      <c r="G982" s="33" t="s">
        <v>25</v>
      </c>
      <c r="H982" s="33" t="s">
        <v>25</v>
      </c>
      <c r="I982" s="33" t="s">
        <v>25</v>
      </c>
      <c r="J982" s="33" t="s">
        <v>25</v>
      </c>
      <c r="K982" s="33" t="s">
        <v>25</v>
      </c>
      <c r="L982" s="100" t="s">
        <v>25</v>
      </c>
    </row>
    <row r="983" spans="1:12" x14ac:dyDescent="0.3">
      <c r="A983" s="1"/>
    </row>
    <row r="984" spans="1:12" x14ac:dyDescent="0.3">
      <c r="A984" s="1"/>
    </row>
    <row r="986" spans="1:12" ht="15" thickBot="1" x14ac:dyDescent="0.35">
      <c r="A986" s="15" t="s">
        <v>32</v>
      </c>
    </row>
    <row r="987" spans="1:12" ht="27" thickBot="1" x14ac:dyDescent="0.35">
      <c r="A987" s="16" t="s">
        <v>4</v>
      </c>
      <c r="B987" s="17" t="s">
        <v>5</v>
      </c>
      <c r="C987" s="17" t="s">
        <v>6</v>
      </c>
    </row>
    <row r="988" spans="1:12" ht="15" thickBot="1" x14ac:dyDescent="0.35">
      <c r="A988" s="18" t="s">
        <v>26</v>
      </c>
      <c r="B988" s="66"/>
      <c r="C988" s="66"/>
    </row>
    <row r="989" spans="1:12" ht="15" thickBot="1" x14ac:dyDescent="0.35">
      <c r="A989" s="18" t="s">
        <v>7</v>
      </c>
      <c r="B989" s="66"/>
      <c r="C989" s="66"/>
    </row>
    <row r="990" spans="1:12" ht="15" thickBot="1" x14ac:dyDescent="0.35">
      <c r="A990" s="18" t="s">
        <v>8</v>
      </c>
      <c r="B990" s="66"/>
      <c r="C990" s="66"/>
    </row>
    <row r="991" spans="1:12" ht="15" thickBot="1" x14ac:dyDescent="0.35">
      <c r="A991" s="18" t="s">
        <v>9</v>
      </c>
      <c r="B991" s="66"/>
      <c r="C991" s="66"/>
    </row>
    <row r="992" spans="1:12" x14ac:dyDescent="0.3">
      <c r="A992" s="65"/>
      <c r="B992" s="65"/>
      <c r="C992" s="65"/>
    </row>
    <row r="993" spans="1:5" x14ac:dyDescent="0.3">
      <c r="A993" s="15"/>
    </row>
    <row r="994" spans="1:5" ht="15" thickBot="1" x14ac:dyDescent="0.35">
      <c r="A994" s="15" t="s">
        <v>33</v>
      </c>
    </row>
    <row r="995" spans="1:5" ht="27" thickBot="1" x14ac:dyDescent="0.35">
      <c r="A995" s="16" t="s">
        <v>34</v>
      </c>
      <c r="B995" s="17" t="s">
        <v>35</v>
      </c>
      <c r="C995" s="17" t="s">
        <v>36</v>
      </c>
    </row>
    <row r="996" spans="1:5" ht="15" thickBot="1" x14ac:dyDescent="0.35">
      <c r="A996" s="20"/>
      <c r="B996" s="21"/>
      <c r="C996" s="43"/>
    </row>
    <row r="999" spans="1:5" x14ac:dyDescent="0.3">
      <c r="A999" s="15" t="s">
        <v>44</v>
      </c>
    </row>
    <row r="1000" spans="1:5" ht="15" thickBot="1" x14ac:dyDescent="0.35">
      <c r="A1000" s="15"/>
    </row>
    <row r="1001" spans="1:5" x14ac:dyDescent="0.3">
      <c r="A1001" s="254" t="s">
        <v>37</v>
      </c>
      <c r="B1001" s="255"/>
      <c r="C1001" s="255"/>
      <c r="D1001" s="255"/>
      <c r="E1001" s="256"/>
    </row>
    <row r="1002" spans="1:5" x14ac:dyDescent="0.3">
      <c r="A1002" s="257"/>
      <c r="B1002" s="258"/>
      <c r="C1002" s="258"/>
      <c r="D1002" s="258"/>
      <c r="E1002" s="259"/>
    </row>
    <row r="1003" spans="1:5" x14ac:dyDescent="0.3">
      <c r="A1003" s="257"/>
      <c r="B1003" s="258"/>
      <c r="C1003" s="258"/>
      <c r="D1003" s="258"/>
      <c r="E1003" s="259"/>
    </row>
    <row r="1004" spans="1:5" ht="15" thickBot="1" x14ac:dyDescent="0.35">
      <c r="A1004" s="260"/>
      <c r="B1004" s="261"/>
      <c r="C1004" s="261"/>
      <c r="D1004" s="261"/>
      <c r="E1004" s="262"/>
    </row>
    <row r="1005" spans="1:5" x14ac:dyDescent="0.3">
      <c r="A1005" s="42"/>
      <c r="B1005" s="42"/>
      <c r="C1005" s="42"/>
      <c r="D1005" s="42"/>
      <c r="E1005" s="42"/>
    </row>
    <row r="1006" spans="1:5" x14ac:dyDescent="0.3">
      <c r="A1006" s="42"/>
      <c r="B1006" s="42"/>
      <c r="C1006" s="42"/>
      <c r="D1006" s="42"/>
      <c r="E1006" s="42"/>
    </row>
    <row r="1007" spans="1:5" x14ac:dyDescent="0.3">
      <c r="A1007" s="15" t="s">
        <v>38</v>
      </c>
    </row>
    <row r="1008" spans="1:5" ht="15" thickBot="1" x14ac:dyDescent="0.35">
      <c r="A1008" s="15"/>
    </row>
    <row r="1009" spans="1:12" ht="40.200000000000003" thickBot="1" x14ac:dyDescent="0.35">
      <c r="A1009" s="16" t="s">
        <v>39</v>
      </c>
      <c r="B1009" s="17" t="s">
        <v>40</v>
      </c>
      <c r="C1009" s="17" t="s">
        <v>41</v>
      </c>
      <c r="D1009" s="17" t="s">
        <v>42</v>
      </c>
      <c r="E1009" s="17" t="s">
        <v>43</v>
      </c>
    </row>
    <row r="1010" spans="1:12" ht="15" thickBot="1" x14ac:dyDescent="0.35">
      <c r="A1010" s="18"/>
      <c r="B1010" s="43"/>
      <c r="C1010" s="43"/>
      <c r="D1010" s="43"/>
      <c r="E1010" s="43"/>
    </row>
    <row r="1011" spans="1:12" ht="15" thickBot="1" x14ac:dyDescent="0.35">
      <c r="A1011" s="18"/>
      <c r="B1011" s="43"/>
      <c r="C1011" s="43"/>
      <c r="D1011" s="43"/>
      <c r="E1011" s="43"/>
    </row>
    <row r="1012" spans="1:12" ht="15" thickBot="1" x14ac:dyDescent="0.35">
      <c r="A1012" s="18"/>
      <c r="B1012" s="43"/>
      <c r="C1012" s="43"/>
      <c r="D1012" s="43"/>
      <c r="E1012" s="43"/>
    </row>
    <row r="1013" spans="1:12" ht="15" thickBot="1" x14ac:dyDescent="0.35">
      <c r="A1013" s="18"/>
      <c r="B1013" s="43"/>
      <c r="C1013" s="43"/>
      <c r="D1013" s="43"/>
      <c r="E1013" s="43"/>
    </row>
    <row r="1014" spans="1:12" ht="15" thickBot="1" x14ac:dyDescent="0.35">
      <c r="A1014" s="18"/>
      <c r="B1014" s="43"/>
      <c r="C1014" s="43"/>
      <c r="D1014" s="43"/>
      <c r="E1014" s="43"/>
    </row>
    <row r="1015" spans="1:12" ht="15" thickBot="1" x14ac:dyDescent="0.35">
      <c r="A1015" s="18"/>
      <c r="B1015" s="43"/>
      <c r="C1015" s="43"/>
      <c r="D1015" s="43"/>
      <c r="E1015" s="43"/>
    </row>
    <row r="1019" spans="1:12" ht="15" thickBot="1" x14ac:dyDescent="0.35">
      <c r="A1019" s="1" t="s">
        <v>195</v>
      </c>
    </row>
    <row r="1020" spans="1:12" x14ac:dyDescent="0.3">
      <c r="A1020" s="91" t="s">
        <v>11</v>
      </c>
      <c r="B1020" s="96" t="s">
        <v>46</v>
      </c>
      <c r="C1020" s="29" t="s">
        <v>48</v>
      </c>
      <c r="D1020" s="29" t="s">
        <v>46</v>
      </c>
      <c r="E1020" s="29" t="s">
        <v>48</v>
      </c>
      <c r="F1020" s="29" t="s">
        <v>46</v>
      </c>
      <c r="G1020" s="29" t="s">
        <v>48</v>
      </c>
      <c r="H1020" s="29" t="s">
        <v>46</v>
      </c>
      <c r="I1020" s="29" t="s">
        <v>48</v>
      </c>
      <c r="J1020" s="29" t="s">
        <v>46</v>
      </c>
      <c r="K1020" s="29" t="s">
        <v>48</v>
      </c>
      <c r="L1020" s="29" t="s">
        <v>54</v>
      </c>
    </row>
    <row r="1021" spans="1:12" x14ac:dyDescent="0.3">
      <c r="A1021" s="92" t="s">
        <v>104</v>
      </c>
      <c r="B1021" s="97" t="s">
        <v>47</v>
      </c>
      <c r="C1021" s="30" t="s">
        <v>49</v>
      </c>
      <c r="D1021" s="30" t="s">
        <v>50</v>
      </c>
      <c r="E1021" s="30" t="s">
        <v>0</v>
      </c>
      <c r="F1021" s="30" t="s">
        <v>51</v>
      </c>
      <c r="G1021" s="30" t="s">
        <v>1</v>
      </c>
      <c r="H1021" s="30" t="s">
        <v>52</v>
      </c>
      <c r="I1021" s="30" t="s">
        <v>21</v>
      </c>
      <c r="J1021" s="30" t="s">
        <v>53</v>
      </c>
      <c r="K1021" s="30" t="s">
        <v>23</v>
      </c>
      <c r="L1021" s="30" t="s">
        <v>55</v>
      </c>
    </row>
    <row r="1022" spans="1:12" ht="15" thickBot="1" x14ac:dyDescent="0.35">
      <c r="A1022" s="93"/>
      <c r="B1022" s="98" t="s">
        <v>14</v>
      </c>
      <c r="C1022" s="31" t="s">
        <v>14</v>
      </c>
      <c r="D1022" s="31" t="s">
        <v>14</v>
      </c>
      <c r="E1022" s="31" t="s">
        <v>14</v>
      </c>
      <c r="F1022" s="31" t="s">
        <v>14</v>
      </c>
      <c r="G1022" s="31" t="s">
        <v>14</v>
      </c>
      <c r="H1022" s="31" t="s">
        <v>14</v>
      </c>
      <c r="I1022" s="31" t="s">
        <v>14</v>
      </c>
      <c r="J1022" s="31" t="s">
        <v>14</v>
      </c>
      <c r="K1022" s="31" t="s">
        <v>14</v>
      </c>
      <c r="L1022" s="31" t="s">
        <v>14</v>
      </c>
    </row>
    <row r="1023" spans="1:12" ht="15" thickBot="1" x14ac:dyDescent="0.35">
      <c r="A1023" s="94" t="s">
        <v>2</v>
      </c>
      <c r="B1023" s="117" t="s">
        <v>25</v>
      </c>
      <c r="C1023" s="32" t="s">
        <v>25</v>
      </c>
      <c r="D1023" s="32" t="s">
        <v>25</v>
      </c>
      <c r="E1023" s="32" t="s">
        <v>25</v>
      </c>
      <c r="F1023" s="32" t="s">
        <v>25</v>
      </c>
      <c r="G1023" s="32" t="s">
        <v>25</v>
      </c>
      <c r="H1023" s="32" t="s">
        <v>25</v>
      </c>
      <c r="I1023" s="32" t="s">
        <v>25</v>
      </c>
      <c r="J1023" s="32" t="s">
        <v>25</v>
      </c>
      <c r="K1023" s="32" t="s">
        <v>25</v>
      </c>
      <c r="L1023" s="99" t="s">
        <v>25</v>
      </c>
    </row>
    <row r="1024" spans="1:12" x14ac:dyDescent="0.3">
      <c r="A1024" s="303" t="s">
        <v>26</v>
      </c>
      <c r="B1024" s="250" t="s">
        <v>25</v>
      </c>
      <c r="C1024" s="250" t="s">
        <v>25</v>
      </c>
      <c r="D1024" s="250" t="s">
        <v>25</v>
      </c>
      <c r="E1024" s="250" t="s">
        <v>25</v>
      </c>
      <c r="F1024" s="250" t="s">
        <v>25</v>
      </c>
      <c r="G1024" s="250" t="s">
        <v>25</v>
      </c>
      <c r="H1024" s="250" t="s">
        <v>25</v>
      </c>
      <c r="I1024" s="250" t="s">
        <v>25</v>
      </c>
      <c r="J1024" s="250" t="s">
        <v>25</v>
      </c>
      <c r="K1024" s="250" t="s">
        <v>25</v>
      </c>
      <c r="L1024" s="252" t="s">
        <v>25</v>
      </c>
    </row>
    <row r="1025" spans="1:12" ht="15" thickBot="1" x14ac:dyDescent="0.35">
      <c r="A1025" s="304"/>
      <c r="B1025" s="251"/>
      <c r="C1025" s="251"/>
      <c r="D1025" s="251"/>
      <c r="E1025" s="251"/>
      <c r="F1025" s="251"/>
      <c r="G1025" s="251"/>
      <c r="H1025" s="251"/>
      <c r="I1025" s="251"/>
      <c r="J1025" s="251"/>
      <c r="K1025" s="251"/>
      <c r="L1025" s="253"/>
    </row>
    <row r="1026" spans="1:12" ht="15" thickBot="1" x14ac:dyDescent="0.35">
      <c r="A1026" s="116" t="s">
        <v>7</v>
      </c>
      <c r="B1026" s="117" t="s">
        <v>25</v>
      </c>
      <c r="C1026" s="117" t="s">
        <v>25</v>
      </c>
      <c r="D1026" s="117" t="s">
        <v>25</v>
      </c>
      <c r="E1026" s="117" t="s">
        <v>25</v>
      </c>
      <c r="F1026" s="117" t="s">
        <v>25</v>
      </c>
      <c r="G1026" s="117" t="s">
        <v>25</v>
      </c>
      <c r="H1026" s="117" t="s">
        <v>25</v>
      </c>
      <c r="I1026" s="117" t="s">
        <v>25</v>
      </c>
      <c r="J1026" s="117" t="s">
        <v>25</v>
      </c>
      <c r="K1026" s="117" t="s">
        <v>25</v>
      </c>
      <c r="L1026" s="123" t="s">
        <v>25</v>
      </c>
    </row>
    <row r="1027" spans="1:12" ht="15" thickBot="1" x14ac:dyDescent="0.35">
      <c r="A1027" s="94" t="s">
        <v>27</v>
      </c>
      <c r="B1027" s="117" t="s">
        <v>25</v>
      </c>
      <c r="C1027" s="32" t="s">
        <v>25</v>
      </c>
      <c r="D1027" s="32" t="s">
        <v>25</v>
      </c>
      <c r="E1027" s="32" t="s">
        <v>25</v>
      </c>
      <c r="F1027" s="32" t="s">
        <v>25</v>
      </c>
      <c r="G1027" s="32" t="s">
        <v>25</v>
      </c>
      <c r="H1027" s="32" t="s">
        <v>25</v>
      </c>
      <c r="I1027" s="32" t="s">
        <v>25</v>
      </c>
      <c r="J1027" s="32" t="s">
        <v>25</v>
      </c>
      <c r="K1027" s="32" t="s">
        <v>25</v>
      </c>
      <c r="L1027" s="99" t="s">
        <v>25</v>
      </c>
    </row>
    <row r="1028" spans="1:12" ht="21" thickBot="1" x14ac:dyDescent="0.35">
      <c r="A1028" s="57" t="s">
        <v>56</v>
      </c>
      <c r="B1028" s="56" t="s">
        <v>25</v>
      </c>
      <c r="C1028" s="33" t="s">
        <v>25</v>
      </c>
      <c r="D1028" s="33" t="s">
        <v>25</v>
      </c>
      <c r="E1028" s="33" t="s">
        <v>25</v>
      </c>
      <c r="F1028" s="33" t="s">
        <v>25</v>
      </c>
      <c r="G1028" s="33" t="s">
        <v>25</v>
      </c>
      <c r="H1028" s="33" t="s">
        <v>25</v>
      </c>
      <c r="I1028" s="33" t="s">
        <v>25</v>
      </c>
      <c r="J1028" s="33" t="s">
        <v>25</v>
      </c>
      <c r="K1028" s="33" t="s">
        <v>25</v>
      </c>
      <c r="L1028" s="100" t="s">
        <v>25</v>
      </c>
    </row>
    <row r="1029" spans="1:12" ht="15" thickBot="1" x14ac:dyDescent="0.35">
      <c r="A1029" s="57" t="s">
        <v>8</v>
      </c>
      <c r="B1029" s="56" t="s">
        <v>25</v>
      </c>
      <c r="C1029" s="33" t="s">
        <v>25</v>
      </c>
      <c r="D1029" s="33" t="s">
        <v>25</v>
      </c>
      <c r="E1029" s="33" t="s">
        <v>25</v>
      </c>
      <c r="F1029" s="33" t="s">
        <v>25</v>
      </c>
      <c r="G1029" s="33" t="s">
        <v>25</v>
      </c>
      <c r="H1029" s="33" t="s">
        <v>25</v>
      </c>
      <c r="I1029" s="33" t="s">
        <v>25</v>
      </c>
      <c r="J1029" s="33" t="s">
        <v>25</v>
      </c>
      <c r="K1029" s="33" t="s">
        <v>25</v>
      </c>
      <c r="L1029" s="100" t="s">
        <v>25</v>
      </c>
    </row>
    <row r="1030" spans="1:12" ht="15" thickBot="1" x14ac:dyDescent="0.35">
      <c r="A1030" s="57" t="s">
        <v>9</v>
      </c>
      <c r="B1030" s="56" t="s">
        <v>25</v>
      </c>
      <c r="C1030" s="56" t="s">
        <v>25</v>
      </c>
      <c r="D1030" s="56" t="s">
        <v>25</v>
      </c>
      <c r="E1030" s="56" t="s">
        <v>25</v>
      </c>
      <c r="F1030" s="56" t="s">
        <v>25</v>
      </c>
      <c r="G1030" s="56" t="s">
        <v>25</v>
      </c>
      <c r="H1030" s="56" t="s">
        <v>25</v>
      </c>
      <c r="I1030" s="56" t="s">
        <v>25</v>
      </c>
      <c r="J1030" s="56" t="s">
        <v>25</v>
      </c>
      <c r="K1030" s="56" t="s">
        <v>25</v>
      </c>
      <c r="L1030" s="102" t="s">
        <v>25</v>
      </c>
    </row>
    <row r="1031" spans="1:12" ht="15" thickBot="1" x14ac:dyDescent="0.35">
      <c r="A1031" s="57" t="s">
        <v>33</v>
      </c>
      <c r="B1031" s="56" t="s">
        <v>25</v>
      </c>
      <c r="C1031" s="56" t="s">
        <v>25</v>
      </c>
      <c r="D1031" s="56" t="s">
        <v>25</v>
      </c>
      <c r="E1031" s="56" t="s">
        <v>25</v>
      </c>
      <c r="F1031" s="56" t="s">
        <v>25</v>
      </c>
      <c r="G1031" s="56" t="s">
        <v>25</v>
      </c>
      <c r="H1031" s="56" t="s">
        <v>25</v>
      </c>
      <c r="I1031" s="56" t="s">
        <v>25</v>
      </c>
      <c r="J1031" s="56" t="s">
        <v>25</v>
      </c>
      <c r="K1031" s="56" t="s">
        <v>25</v>
      </c>
      <c r="L1031" s="102" t="s">
        <v>25</v>
      </c>
    </row>
    <row r="1032" spans="1:12" ht="15" thickBot="1" x14ac:dyDescent="0.35">
      <c r="A1032" s="57" t="s">
        <v>3</v>
      </c>
      <c r="B1032" s="56" t="s">
        <v>25</v>
      </c>
      <c r="C1032" s="56" t="s">
        <v>25</v>
      </c>
      <c r="D1032" s="56" t="s">
        <v>25</v>
      </c>
      <c r="E1032" s="56" t="s">
        <v>25</v>
      </c>
      <c r="F1032" s="56" t="s">
        <v>25</v>
      </c>
      <c r="G1032" s="56" t="s">
        <v>25</v>
      </c>
      <c r="H1032" s="56" t="s">
        <v>25</v>
      </c>
      <c r="I1032" s="56" t="s">
        <v>25</v>
      </c>
      <c r="J1032" s="56" t="s">
        <v>25</v>
      </c>
      <c r="K1032" s="56" t="s">
        <v>25</v>
      </c>
      <c r="L1032" s="102" t="s">
        <v>25</v>
      </c>
    </row>
    <row r="1033" spans="1:12" ht="15" thickBot="1" x14ac:dyDescent="0.35">
      <c r="A1033" s="52" t="s">
        <v>29</v>
      </c>
      <c r="B1033" s="55" t="s">
        <v>25</v>
      </c>
      <c r="C1033" s="32" t="s">
        <v>25</v>
      </c>
      <c r="D1033" s="32" t="s">
        <v>25</v>
      </c>
      <c r="E1033" s="32" t="s">
        <v>25</v>
      </c>
      <c r="F1033" s="32" t="s">
        <v>25</v>
      </c>
      <c r="G1033" s="32" t="s">
        <v>25</v>
      </c>
      <c r="H1033" s="32" t="s">
        <v>25</v>
      </c>
      <c r="I1033" s="32" t="s">
        <v>25</v>
      </c>
      <c r="J1033" s="32" t="s">
        <v>25</v>
      </c>
      <c r="K1033" s="32" t="s">
        <v>25</v>
      </c>
      <c r="L1033" s="99" t="s">
        <v>25</v>
      </c>
    </row>
    <row r="1034" spans="1:12" ht="15" thickBot="1" x14ac:dyDescent="0.35">
      <c r="A1034" s="52" t="s">
        <v>30</v>
      </c>
      <c r="B1034" s="56" t="s">
        <v>25</v>
      </c>
      <c r="C1034" s="32" t="s">
        <v>25</v>
      </c>
      <c r="D1034" s="32" t="s">
        <v>25</v>
      </c>
      <c r="E1034" s="32" t="s">
        <v>25</v>
      </c>
      <c r="F1034" s="32" t="s">
        <v>25</v>
      </c>
      <c r="G1034" s="32" t="s">
        <v>25</v>
      </c>
      <c r="H1034" s="32" t="s">
        <v>25</v>
      </c>
      <c r="I1034" s="32" t="s">
        <v>25</v>
      </c>
      <c r="J1034" s="32" t="s">
        <v>25</v>
      </c>
      <c r="K1034" s="32" t="s">
        <v>25</v>
      </c>
      <c r="L1034" s="99" t="s">
        <v>25</v>
      </c>
    </row>
    <row r="1035" spans="1:12" ht="15" thickBot="1" x14ac:dyDescent="0.35">
      <c r="A1035" s="52" t="s">
        <v>57</v>
      </c>
      <c r="B1035" s="56" t="s">
        <v>25</v>
      </c>
      <c r="C1035" s="33" t="s">
        <v>25</v>
      </c>
      <c r="D1035" s="33" t="s">
        <v>25</v>
      </c>
      <c r="E1035" s="33" t="s">
        <v>25</v>
      </c>
      <c r="F1035" s="33" t="s">
        <v>25</v>
      </c>
      <c r="G1035" s="33" t="s">
        <v>25</v>
      </c>
      <c r="H1035" s="33" t="s">
        <v>25</v>
      </c>
      <c r="I1035" s="33" t="s">
        <v>25</v>
      </c>
      <c r="J1035" s="33" t="s">
        <v>25</v>
      </c>
      <c r="K1035" s="33" t="s">
        <v>25</v>
      </c>
      <c r="L1035" s="100" t="s">
        <v>25</v>
      </c>
    </row>
    <row r="1036" spans="1:12" x14ac:dyDescent="0.3">
      <c r="A1036" s="1"/>
    </row>
    <row r="1037" spans="1:12" x14ac:dyDescent="0.3">
      <c r="A1037" s="1"/>
    </row>
    <row r="1039" spans="1:12" ht="15" thickBot="1" x14ac:dyDescent="0.35">
      <c r="A1039" s="15" t="s">
        <v>32</v>
      </c>
    </row>
    <row r="1040" spans="1:12" ht="27" thickBot="1" x14ac:dyDescent="0.35">
      <c r="A1040" s="16" t="s">
        <v>4</v>
      </c>
      <c r="B1040" s="17" t="s">
        <v>5</v>
      </c>
      <c r="C1040" s="17" t="s">
        <v>6</v>
      </c>
    </row>
    <row r="1041" spans="1:5" ht="15" thickBot="1" x14ac:dyDescent="0.35">
      <c r="A1041" s="18" t="s">
        <v>26</v>
      </c>
      <c r="B1041" s="66"/>
      <c r="C1041" s="66"/>
    </row>
    <row r="1042" spans="1:5" ht="15" thickBot="1" x14ac:dyDescent="0.35">
      <c r="A1042" s="18" t="s">
        <v>7</v>
      </c>
      <c r="B1042" s="66"/>
      <c r="C1042" s="66"/>
    </row>
    <row r="1043" spans="1:5" ht="15" thickBot="1" x14ac:dyDescent="0.35">
      <c r="A1043" s="18" t="s">
        <v>8</v>
      </c>
      <c r="B1043" s="66"/>
      <c r="C1043" s="66"/>
    </row>
    <row r="1044" spans="1:5" ht="15" thickBot="1" x14ac:dyDescent="0.35">
      <c r="A1044" s="18" t="s">
        <v>9</v>
      </c>
      <c r="B1044" s="66"/>
      <c r="C1044" s="66"/>
    </row>
    <row r="1045" spans="1:5" x14ac:dyDescent="0.3">
      <c r="A1045" s="65"/>
      <c r="B1045" s="65"/>
      <c r="C1045" s="65"/>
    </row>
    <row r="1046" spans="1:5" x14ac:dyDescent="0.3">
      <c r="A1046" s="15"/>
    </row>
    <row r="1047" spans="1:5" ht="15" thickBot="1" x14ac:dyDescent="0.35">
      <c r="A1047" s="15" t="s">
        <v>33</v>
      </c>
    </row>
    <row r="1048" spans="1:5" ht="27" thickBot="1" x14ac:dyDescent="0.35">
      <c r="A1048" s="16" t="s">
        <v>34</v>
      </c>
      <c r="B1048" s="17" t="s">
        <v>35</v>
      </c>
      <c r="C1048" s="17" t="s">
        <v>36</v>
      </c>
    </row>
    <row r="1049" spans="1:5" ht="15" thickBot="1" x14ac:dyDescent="0.35">
      <c r="A1049" s="20"/>
      <c r="B1049" s="21"/>
      <c r="C1049" s="43"/>
    </row>
    <row r="1052" spans="1:5" x14ac:dyDescent="0.3">
      <c r="A1052" s="15" t="s">
        <v>44</v>
      </c>
    </row>
    <row r="1053" spans="1:5" ht="15" thickBot="1" x14ac:dyDescent="0.35">
      <c r="A1053" s="15"/>
    </row>
    <row r="1054" spans="1:5" x14ac:dyDescent="0.3">
      <c r="A1054" s="254" t="s">
        <v>37</v>
      </c>
      <c r="B1054" s="255"/>
      <c r="C1054" s="255"/>
      <c r="D1054" s="255"/>
      <c r="E1054" s="256"/>
    </row>
    <row r="1055" spans="1:5" x14ac:dyDescent="0.3">
      <c r="A1055" s="257"/>
      <c r="B1055" s="258"/>
      <c r="C1055" s="258"/>
      <c r="D1055" s="258"/>
      <c r="E1055" s="259"/>
    </row>
    <row r="1056" spans="1:5" x14ac:dyDescent="0.3">
      <c r="A1056" s="257"/>
      <c r="B1056" s="258"/>
      <c r="C1056" s="258"/>
      <c r="D1056" s="258"/>
      <c r="E1056" s="259"/>
    </row>
    <row r="1057" spans="1:5" ht="15" thickBot="1" x14ac:dyDescent="0.35">
      <c r="A1057" s="260"/>
      <c r="B1057" s="261"/>
      <c r="C1057" s="261"/>
      <c r="D1057" s="261"/>
      <c r="E1057" s="262"/>
    </row>
    <row r="1058" spans="1:5" x14ac:dyDescent="0.3">
      <c r="A1058" s="42"/>
      <c r="B1058" s="42"/>
      <c r="C1058" s="42"/>
      <c r="D1058" s="42"/>
      <c r="E1058" s="42"/>
    </row>
    <row r="1059" spans="1:5" x14ac:dyDescent="0.3">
      <c r="A1059" s="42"/>
      <c r="B1059" s="42"/>
      <c r="C1059" s="42"/>
      <c r="D1059" s="42"/>
      <c r="E1059" s="42"/>
    </row>
    <row r="1060" spans="1:5" x14ac:dyDescent="0.3">
      <c r="A1060" s="15" t="s">
        <v>38</v>
      </c>
    </row>
    <row r="1061" spans="1:5" ht="15" thickBot="1" x14ac:dyDescent="0.35">
      <c r="A1061" s="15"/>
    </row>
    <row r="1062" spans="1:5" ht="40.200000000000003" thickBot="1" x14ac:dyDescent="0.35">
      <c r="A1062" s="16" t="s">
        <v>39</v>
      </c>
      <c r="B1062" s="17" t="s">
        <v>40</v>
      </c>
      <c r="C1062" s="17" t="s">
        <v>41</v>
      </c>
      <c r="D1062" s="17" t="s">
        <v>42</v>
      </c>
      <c r="E1062" s="17" t="s">
        <v>43</v>
      </c>
    </row>
    <row r="1063" spans="1:5" ht="15" thickBot="1" x14ac:dyDescent="0.35">
      <c r="A1063" s="18"/>
      <c r="B1063" s="43"/>
      <c r="C1063" s="43"/>
      <c r="D1063" s="43"/>
      <c r="E1063" s="43"/>
    </row>
    <row r="1064" spans="1:5" ht="15" thickBot="1" x14ac:dyDescent="0.35">
      <c r="A1064" s="18"/>
      <c r="B1064" s="43"/>
      <c r="C1064" s="43"/>
      <c r="D1064" s="43"/>
      <c r="E1064" s="43"/>
    </row>
    <row r="1065" spans="1:5" ht="15" thickBot="1" x14ac:dyDescent="0.35">
      <c r="A1065" s="18"/>
      <c r="B1065" s="43"/>
      <c r="C1065" s="43"/>
      <c r="D1065" s="43"/>
      <c r="E1065" s="43"/>
    </row>
    <row r="1066" spans="1:5" ht="15" thickBot="1" x14ac:dyDescent="0.35">
      <c r="A1066" s="18"/>
      <c r="B1066" s="43"/>
      <c r="C1066" s="43"/>
      <c r="D1066" s="43"/>
      <c r="E1066" s="43"/>
    </row>
    <row r="1067" spans="1:5" ht="15" thickBot="1" x14ac:dyDescent="0.35">
      <c r="A1067" s="18"/>
      <c r="B1067" s="43"/>
      <c r="C1067" s="43"/>
      <c r="D1067" s="43"/>
      <c r="E1067" s="43"/>
    </row>
    <row r="1068" spans="1:5" ht="15" thickBot="1" x14ac:dyDescent="0.35">
      <c r="A1068" s="18"/>
      <c r="B1068" s="43"/>
      <c r="C1068" s="43"/>
      <c r="D1068" s="43"/>
      <c r="E1068" s="43"/>
    </row>
    <row r="1072" spans="1:5" ht="15" thickBot="1" x14ac:dyDescent="0.35">
      <c r="A1072" s="1" t="s">
        <v>196</v>
      </c>
    </row>
    <row r="1073" spans="1:12" x14ac:dyDescent="0.3">
      <c r="A1073" s="91" t="s">
        <v>11</v>
      </c>
      <c r="B1073" s="96" t="s">
        <v>46</v>
      </c>
      <c r="C1073" s="29" t="s">
        <v>48</v>
      </c>
      <c r="D1073" s="29" t="s">
        <v>46</v>
      </c>
      <c r="E1073" s="29" t="s">
        <v>48</v>
      </c>
      <c r="F1073" s="29" t="s">
        <v>46</v>
      </c>
      <c r="G1073" s="29" t="s">
        <v>48</v>
      </c>
      <c r="H1073" s="29" t="s">
        <v>46</v>
      </c>
      <c r="I1073" s="29" t="s">
        <v>48</v>
      </c>
      <c r="J1073" s="29" t="s">
        <v>46</v>
      </c>
      <c r="K1073" s="29" t="s">
        <v>48</v>
      </c>
      <c r="L1073" s="29" t="s">
        <v>54</v>
      </c>
    </row>
    <row r="1074" spans="1:12" x14ac:dyDescent="0.3">
      <c r="A1074" s="92" t="s">
        <v>104</v>
      </c>
      <c r="B1074" s="97" t="s">
        <v>47</v>
      </c>
      <c r="C1074" s="30" t="s">
        <v>49</v>
      </c>
      <c r="D1074" s="30" t="s">
        <v>50</v>
      </c>
      <c r="E1074" s="30" t="s">
        <v>0</v>
      </c>
      <c r="F1074" s="30" t="s">
        <v>51</v>
      </c>
      <c r="G1074" s="30" t="s">
        <v>1</v>
      </c>
      <c r="H1074" s="30" t="s">
        <v>52</v>
      </c>
      <c r="I1074" s="30" t="s">
        <v>21</v>
      </c>
      <c r="J1074" s="30" t="s">
        <v>53</v>
      </c>
      <c r="K1074" s="30" t="s">
        <v>23</v>
      </c>
      <c r="L1074" s="30" t="s">
        <v>55</v>
      </c>
    </row>
    <row r="1075" spans="1:12" ht="15" thickBot="1" x14ac:dyDescent="0.35">
      <c r="A1075" s="93"/>
      <c r="B1075" s="98" t="s">
        <v>14</v>
      </c>
      <c r="C1075" s="31" t="s">
        <v>14</v>
      </c>
      <c r="D1075" s="31" t="s">
        <v>14</v>
      </c>
      <c r="E1075" s="31" t="s">
        <v>14</v>
      </c>
      <c r="F1075" s="31" t="s">
        <v>14</v>
      </c>
      <c r="G1075" s="31" t="s">
        <v>14</v>
      </c>
      <c r="H1075" s="31" t="s">
        <v>14</v>
      </c>
      <c r="I1075" s="31" t="s">
        <v>14</v>
      </c>
      <c r="J1075" s="31" t="s">
        <v>14</v>
      </c>
      <c r="K1075" s="31" t="s">
        <v>14</v>
      </c>
      <c r="L1075" s="31" t="s">
        <v>14</v>
      </c>
    </row>
    <row r="1076" spans="1:12" ht="15" thickBot="1" x14ac:dyDescent="0.35">
      <c r="A1076" s="94" t="s">
        <v>2</v>
      </c>
      <c r="B1076" s="117" t="s">
        <v>25</v>
      </c>
      <c r="C1076" s="32" t="s">
        <v>25</v>
      </c>
      <c r="D1076" s="32" t="s">
        <v>25</v>
      </c>
      <c r="E1076" s="32" t="s">
        <v>25</v>
      </c>
      <c r="F1076" s="32" t="s">
        <v>25</v>
      </c>
      <c r="G1076" s="32" t="s">
        <v>25</v>
      </c>
      <c r="H1076" s="32" t="s">
        <v>25</v>
      </c>
      <c r="I1076" s="32" t="s">
        <v>25</v>
      </c>
      <c r="J1076" s="32" t="s">
        <v>25</v>
      </c>
      <c r="K1076" s="32" t="s">
        <v>25</v>
      </c>
      <c r="L1076" s="99" t="s">
        <v>25</v>
      </c>
    </row>
    <row r="1077" spans="1:12" x14ac:dyDescent="0.3">
      <c r="A1077" s="303" t="s">
        <v>26</v>
      </c>
      <c r="B1077" s="250" t="s">
        <v>25</v>
      </c>
      <c r="C1077" s="250" t="s">
        <v>25</v>
      </c>
      <c r="D1077" s="250" t="s">
        <v>25</v>
      </c>
      <c r="E1077" s="250" t="s">
        <v>25</v>
      </c>
      <c r="F1077" s="250" t="s">
        <v>25</v>
      </c>
      <c r="G1077" s="250" t="s">
        <v>25</v>
      </c>
      <c r="H1077" s="250" t="s">
        <v>25</v>
      </c>
      <c r="I1077" s="250" t="s">
        <v>25</v>
      </c>
      <c r="J1077" s="250" t="s">
        <v>25</v>
      </c>
      <c r="K1077" s="250" t="s">
        <v>25</v>
      </c>
      <c r="L1077" s="252" t="s">
        <v>25</v>
      </c>
    </row>
    <row r="1078" spans="1:12" ht="15" thickBot="1" x14ac:dyDescent="0.35">
      <c r="A1078" s="304"/>
      <c r="B1078" s="251"/>
      <c r="C1078" s="251"/>
      <c r="D1078" s="251"/>
      <c r="E1078" s="251"/>
      <c r="F1078" s="251"/>
      <c r="G1078" s="251"/>
      <c r="H1078" s="251"/>
      <c r="I1078" s="251"/>
      <c r="J1078" s="251"/>
      <c r="K1078" s="251"/>
      <c r="L1078" s="253"/>
    </row>
    <row r="1079" spans="1:12" ht="15" thickBot="1" x14ac:dyDescent="0.35">
      <c r="A1079" s="116" t="s">
        <v>7</v>
      </c>
      <c r="B1079" s="117" t="s">
        <v>25</v>
      </c>
      <c r="C1079" s="117" t="s">
        <v>25</v>
      </c>
      <c r="D1079" s="117" t="s">
        <v>25</v>
      </c>
      <c r="E1079" s="117" t="s">
        <v>25</v>
      </c>
      <c r="F1079" s="117" t="s">
        <v>25</v>
      </c>
      <c r="G1079" s="117" t="s">
        <v>25</v>
      </c>
      <c r="H1079" s="117" t="s">
        <v>25</v>
      </c>
      <c r="I1079" s="117" t="s">
        <v>25</v>
      </c>
      <c r="J1079" s="117" t="s">
        <v>25</v>
      </c>
      <c r="K1079" s="117" t="s">
        <v>25</v>
      </c>
      <c r="L1079" s="123" t="s">
        <v>25</v>
      </c>
    </row>
    <row r="1080" spans="1:12" ht="15" thickBot="1" x14ac:dyDescent="0.35">
      <c r="A1080" s="94" t="s">
        <v>27</v>
      </c>
      <c r="B1080" s="117" t="s">
        <v>25</v>
      </c>
      <c r="C1080" s="32" t="s">
        <v>25</v>
      </c>
      <c r="D1080" s="32" t="s">
        <v>25</v>
      </c>
      <c r="E1080" s="32" t="s">
        <v>25</v>
      </c>
      <c r="F1080" s="32" t="s">
        <v>25</v>
      </c>
      <c r="G1080" s="32" t="s">
        <v>25</v>
      </c>
      <c r="H1080" s="32" t="s">
        <v>25</v>
      </c>
      <c r="I1080" s="32" t="s">
        <v>25</v>
      </c>
      <c r="J1080" s="32" t="s">
        <v>25</v>
      </c>
      <c r="K1080" s="32" t="s">
        <v>25</v>
      </c>
      <c r="L1080" s="99" t="s">
        <v>25</v>
      </c>
    </row>
    <row r="1081" spans="1:12" ht="21" thickBot="1" x14ac:dyDescent="0.35">
      <c r="A1081" s="57" t="s">
        <v>56</v>
      </c>
      <c r="B1081" s="56" t="s">
        <v>25</v>
      </c>
      <c r="C1081" s="33" t="s">
        <v>25</v>
      </c>
      <c r="D1081" s="33" t="s">
        <v>25</v>
      </c>
      <c r="E1081" s="33" t="s">
        <v>25</v>
      </c>
      <c r="F1081" s="33" t="s">
        <v>25</v>
      </c>
      <c r="G1081" s="33" t="s">
        <v>25</v>
      </c>
      <c r="H1081" s="33" t="s">
        <v>25</v>
      </c>
      <c r="I1081" s="33" t="s">
        <v>25</v>
      </c>
      <c r="J1081" s="33" t="s">
        <v>25</v>
      </c>
      <c r="K1081" s="33" t="s">
        <v>25</v>
      </c>
      <c r="L1081" s="100" t="s">
        <v>25</v>
      </c>
    </row>
    <row r="1082" spans="1:12" ht="15" thickBot="1" x14ac:dyDescent="0.35">
      <c r="A1082" s="57" t="s">
        <v>8</v>
      </c>
      <c r="B1082" s="56" t="s">
        <v>25</v>
      </c>
      <c r="C1082" s="33" t="s">
        <v>25</v>
      </c>
      <c r="D1082" s="33" t="s">
        <v>25</v>
      </c>
      <c r="E1082" s="33" t="s">
        <v>25</v>
      </c>
      <c r="F1082" s="33" t="s">
        <v>25</v>
      </c>
      <c r="G1082" s="33" t="s">
        <v>25</v>
      </c>
      <c r="H1082" s="33" t="s">
        <v>25</v>
      </c>
      <c r="I1082" s="33" t="s">
        <v>25</v>
      </c>
      <c r="J1082" s="33" t="s">
        <v>25</v>
      </c>
      <c r="K1082" s="33" t="s">
        <v>25</v>
      </c>
      <c r="L1082" s="100" t="s">
        <v>25</v>
      </c>
    </row>
    <row r="1083" spans="1:12" ht="15" thickBot="1" x14ac:dyDescent="0.35">
      <c r="A1083" s="57" t="s">
        <v>9</v>
      </c>
      <c r="B1083" s="56" t="s">
        <v>25</v>
      </c>
      <c r="C1083" s="56" t="s">
        <v>25</v>
      </c>
      <c r="D1083" s="56" t="s">
        <v>25</v>
      </c>
      <c r="E1083" s="56" t="s">
        <v>25</v>
      </c>
      <c r="F1083" s="56" t="s">
        <v>25</v>
      </c>
      <c r="G1083" s="56" t="s">
        <v>25</v>
      </c>
      <c r="H1083" s="56" t="s">
        <v>25</v>
      </c>
      <c r="I1083" s="56" t="s">
        <v>25</v>
      </c>
      <c r="J1083" s="56" t="s">
        <v>25</v>
      </c>
      <c r="K1083" s="56" t="s">
        <v>25</v>
      </c>
      <c r="L1083" s="102" t="s">
        <v>25</v>
      </c>
    </row>
    <row r="1084" spans="1:12" ht="15" thickBot="1" x14ac:dyDescent="0.35">
      <c r="A1084" s="57" t="s">
        <v>33</v>
      </c>
      <c r="B1084" s="56" t="s">
        <v>25</v>
      </c>
      <c r="C1084" s="56" t="s">
        <v>25</v>
      </c>
      <c r="D1084" s="56" t="s">
        <v>25</v>
      </c>
      <c r="E1084" s="56" t="s">
        <v>25</v>
      </c>
      <c r="F1084" s="56" t="s">
        <v>25</v>
      </c>
      <c r="G1084" s="56" t="s">
        <v>25</v>
      </c>
      <c r="H1084" s="56" t="s">
        <v>25</v>
      </c>
      <c r="I1084" s="56" t="s">
        <v>25</v>
      </c>
      <c r="J1084" s="56" t="s">
        <v>25</v>
      </c>
      <c r="K1084" s="56" t="s">
        <v>25</v>
      </c>
      <c r="L1084" s="102" t="s">
        <v>25</v>
      </c>
    </row>
    <row r="1085" spans="1:12" ht="15" thickBot="1" x14ac:dyDescent="0.35">
      <c r="A1085" s="57" t="s">
        <v>3</v>
      </c>
      <c r="B1085" s="56" t="s">
        <v>25</v>
      </c>
      <c r="C1085" s="56" t="s">
        <v>25</v>
      </c>
      <c r="D1085" s="56" t="s">
        <v>25</v>
      </c>
      <c r="E1085" s="56" t="s">
        <v>25</v>
      </c>
      <c r="F1085" s="56" t="s">
        <v>25</v>
      </c>
      <c r="G1085" s="56" t="s">
        <v>25</v>
      </c>
      <c r="H1085" s="56" t="s">
        <v>25</v>
      </c>
      <c r="I1085" s="56" t="s">
        <v>25</v>
      </c>
      <c r="J1085" s="56" t="s">
        <v>25</v>
      </c>
      <c r="K1085" s="56" t="s">
        <v>25</v>
      </c>
      <c r="L1085" s="102" t="s">
        <v>25</v>
      </c>
    </row>
    <row r="1086" spans="1:12" ht="15" thickBot="1" x14ac:dyDescent="0.35">
      <c r="A1086" s="52" t="s">
        <v>29</v>
      </c>
      <c r="B1086" s="55" t="s">
        <v>25</v>
      </c>
      <c r="C1086" s="32" t="s">
        <v>25</v>
      </c>
      <c r="D1086" s="32" t="s">
        <v>25</v>
      </c>
      <c r="E1086" s="32" t="s">
        <v>25</v>
      </c>
      <c r="F1086" s="32" t="s">
        <v>25</v>
      </c>
      <c r="G1086" s="32" t="s">
        <v>25</v>
      </c>
      <c r="H1086" s="32" t="s">
        <v>25</v>
      </c>
      <c r="I1086" s="32" t="s">
        <v>25</v>
      </c>
      <c r="J1086" s="32" t="s">
        <v>25</v>
      </c>
      <c r="K1086" s="32" t="s">
        <v>25</v>
      </c>
      <c r="L1086" s="99" t="s">
        <v>25</v>
      </c>
    </row>
    <row r="1087" spans="1:12" ht="15" thickBot="1" x14ac:dyDescent="0.35">
      <c r="A1087" s="52" t="s">
        <v>30</v>
      </c>
      <c r="B1087" s="56" t="s">
        <v>25</v>
      </c>
      <c r="C1087" s="32" t="s">
        <v>25</v>
      </c>
      <c r="D1087" s="32" t="s">
        <v>25</v>
      </c>
      <c r="E1087" s="32" t="s">
        <v>25</v>
      </c>
      <c r="F1087" s="32" t="s">
        <v>25</v>
      </c>
      <c r="G1087" s="32" t="s">
        <v>25</v>
      </c>
      <c r="H1087" s="32" t="s">
        <v>25</v>
      </c>
      <c r="I1087" s="32" t="s">
        <v>25</v>
      </c>
      <c r="J1087" s="32" t="s">
        <v>25</v>
      </c>
      <c r="K1087" s="32" t="s">
        <v>25</v>
      </c>
      <c r="L1087" s="99" t="s">
        <v>25</v>
      </c>
    </row>
    <row r="1088" spans="1:12" ht="15" thickBot="1" x14ac:dyDescent="0.35">
      <c r="A1088" s="52" t="s">
        <v>57</v>
      </c>
      <c r="B1088" s="56" t="s">
        <v>25</v>
      </c>
      <c r="C1088" s="33" t="s">
        <v>25</v>
      </c>
      <c r="D1088" s="33" t="s">
        <v>25</v>
      </c>
      <c r="E1088" s="33" t="s">
        <v>25</v>
      </c>
      <c r="F1088" s="33" t="s">
        <v>25</v>
      </c>
      <c r="G1088" s="33" t="s">
        <v>25</v>
      </c>
      <c r="H1088" s="33" t="s">
        <v>25</v>
      </c>
      <c r="I1088" s="33" t="s">
        <v>25</v>
      </c>
      <c r="J1088" s="33" t="s">
        <v>25</v>
      </c>
      <c r="K1088" s="33" t="s">
        <v>25</v>
      </c>
      <c r="L1088" s="100" t="s">
        <v>25</v>
      </c>
    </row>
    <row r="1089" spans="1:3" x14ac:dyDescent="0.3">
      <c r="A1089" s="1"/>
    </row>
    <row r="1092" spans="1:3" ht="15" thickBot="1" x14ac:dyDescent="0.35">
      <c r="A1092" s="15" t="s">
        <v>32</v>
      </c>
    </row>
    <row r="1093" spans="1:3" ht="27" thickBot="1" x14ac:dyDescent="0.35">
      <c r="A1093" s="16" t="s">
        <v>4</v>
      </c>
      <c r="B1093" s="17" t="s">
        <v>5</v>
      </c>
      <c r="C1093" s="17" t="s">
        <v>6</v>
      </c>
    </row>
    <row r="1094" spans="1:3" ht="15" thickBot="1" x14ac:dyDescent="0.35">
      <c r="A1094" s="18" t="s">
        <v>26</v>
      </c>
      <c r="B1094" s="66"/>
      <c r="C1094" s="66"/>
    </row>
    <row r="1095" spans="1:3" ht="15" thickBot="1" x14ac:dyDescent="0.35">
      <c r="A1095" s="18" t="s">
        <v>7</v>
      </c>
      <c r="B1095" s="66"/>
      <c r="C1095" s="66"/>
    </row>
    <row r="1096" spans="1:3" ht="15" thickBot="1" x14ac:dyDescent="0.35">
      <c r="A1096" s="18" t="s">
        <v>8</v>
      </c>
      <c r="B1096" s="66"/>
      <c r="C1096" s="66"/>
    </row>
    <row r="1097" spans="1:3" ht="15" thickBot="1" x14ac:dyDescent="0.35">
      <c r="A1097" s="18" t="s">
        <v>9</v>
      </c>
      <c r="B1097" s="66"/>
      <c r="C1097" s="66"/>
    </row>
    <row r="1098" spans="1:3" x14ac:dyDescent="0.3">
      <c r="A1098" s="65"/>
      <c r="B1098" s="65"/>
      <c r="C1098" s="65"/>
    </row>
    <row r="1099" spans="1:3" x14ac:dyDescent="0.3">
      <c r="A1099" s="15"/>
    </row>
    <row r="1100" spans="1:3" ht="15" thickBot="1" x14ac:dyDescent="0.35">
      <c r="A1100" s="15" t="s">
        <v>33</v>
      </c>
    </row>
    <row r="1101" spans="1:3" ht="27" thickBot="1" x14ac:dyDescent="0.35">
      <c r="A1101" s="16" t="s">
        <v>34</v>
      </c>
      <c r="B1101" s="17" t="s">
        <v>35</v>
      </c>
      <c r="C1101" s="17" t="s">
        <v>36</v>
      </c>
    </row>
    <row r="1102" spans="1:3" ht="15" thickBot="1" x14ac:dyDescent="0.35">
      <c r="A1102" s="20"/>
      <c r="B1102" s="21"/>
      <c r="C1102" s="43"/>
    </row>
    <row r="1105" spans="1:5" ht="14.4" customHeight="1" x14ac:dyDescent="0.3">
      <c r="A1105" s="15" t="s">
        <v>44</v>
      </c>
    </row>
    <row r="1106" spans="1:5" ht="15" thickBot="1" x14ac:dyDescent="0.35">
      <c r="A1106" s="15"/>
    </row>
    <row r="1107" spans="1:5" x14ac:dyDescent="0.3">
      <c r="A1107" s="254" t="s">
        <v>37</v>
      </c>
      <c r="B1107" s="255"/>
      <c r="C1107" s="255"/>
      <c r="D1107" s="255"/>
      <c r="E1107" s="256"/>
    </row>
    <row r="1108" spans="1:5" ht="13.8" customHeight="1" x14ac:dyDescent="0.3">
      <c r="A1108" s="257"/>
      <c r="B1108" s="258"/>
      <c r="C1108" s="258"/>
      <c r="D1108" s="258"/>
      <c r="E1108" s="259"/>
    </row>
    <row r="1109" spans="1:5" x14ac:dyDescent="0.3">
      <c r="A1109" s="257"/>
      <c r="B1109" s="258"/>
      <c r="C1109" s="258"/>
      <c r="D1109" s="258"/>
      <c r="E1109" s="259"/>
    </row>
    <row r="1110" spans="1:5" ht="15" thickBot="1" x14ac:dyDescent="0.35">
      <c r="A1110" s="260"/>
      <c r="B1110" s="261"/>
      <c r="C1110" s="261"/>
      <c r="D1110" s="261"/>
      <c r="E1110" s="262"/>
    </row>
    <row r="1111" spans="1:5" ht="6.6" customHeight="1" x14ac:dyDescent="0.3">
      <c r="A1111" s="42"/>
      <c r="B1111" s="42"/>
      <c r="C1111" s="42"/>
      <c r="D1111" s="42"/>
      <c r="E1111" s="42"/>
    </row>
    <row r="1112" spans="1:5" x14ac:dyDescent="0.3">
      <c r="A1112" s="42"/>
      <c r="B1112" s="42"/>
      <c r="C1112" s="42"/>
      <c r="D1112" s="42"/>
      <c r="E1112" s="42"/>
    </row>
    <row r="1113" spans="1:5" x14ac:dyDescent="0.3">
      <c r="A1113" s="15" t="s">
        <v>38</v>
      </c>
    </row>
    <row r="1114" spans="1:5" ht="15" thickBot="1" x14ac:dyDescent="0.35">
      <c r="A1114" s="15"/>
    </row>
    <row r="1115" spans="1:5" ht="40.200000000000003" thickBot="1" x14ac:dyDescent="0.35">
      <c r="A1115" s="16" t="s">
        <v>39</v>
      </c>
      <c r="B1115" s="17" t="s">
        <v>40</v>
      </c>
      <c r="C1115" s="17" t="s">
        <v>41</v>
      </c>
      <c r="D1115" s="17" t="s">
        <v>42</v>
      </c>
      <c r="E1115" s="17" t="s">
        <v>43</v>
      </c>
    </row>
    <row r="1116" spans="1:5" ht="15" thickBot="1" x14ac:dyDescent="0.35">
      <c r="A1116" s="18"/>
      <c r="B1116" s="43"/>
      <c r="C1116" s="43"/>
      <c r="D1116" s="43"/>
      <c r="E1116" s="43"/>
    </row>
    <row r="1117" spans="1:5" ht="15" thickBot="1" x14ac:dyDescent="0.35">
      <c r="A1117" s="18"/>
      <c r="B1117" s="43"/>
      <c r="C1117" s="43"/>
      <c r="D1117" s="43"/>
      <c r="E1117" s="43"/>
    </row>
    <row r="1118" spans="1:5" ht="15" thickBot="1" x14ac:dyDescent="0.35">
      <c r="A1118" s="18"/>
      <c r="B1118" s="43"/>
      <c r="C1118" s="43"/>
      <c r="D1118" s="43"/>
      <c r="E1118" s="43"/>
    </row>
    <row r="1119" spans="1:5" ht="15" thickBot="1" x14ac:dyDescent="0.35">
      <c r="A1119" s="18"/>
      <c r="B1119" s="43"/>
      <c r="C1119" s="43"/>
      <c r="D1119" s="43"/>
      <c r="E1119" s="43"/>
    </row>
    <row r="1120" spans="1:5" ht="15" thickBot="1" x14ac:dyDescent="0.35">
      <c r="A1120" s="18"/>
      <c r="B1120" s="43"/>
      <c r="C1120" s="43"/>
      <c r="D1120" s="43"/>
      <c r="E1120" s="43"/>
    </row>
    <row r="1121" spans="1:12" ht="15" thickBot="1" x14ac:dyDescent="0.35">
      <c r="A1121" s="18"/>
      <c r="B1121" s="43"/>
      <c r="C1121" s="43"/>
      <c r="D1121" s="43"/>
      <c r="E1121" s="43"/>
    </row>
    <row r="1125" spans="1:12" ht="15" thickBot="1" x14ac:dyDescent="0.35">
      <c r="A1125" s="1" t="s">
        <v>197</v>
      </c>
    </row>
    <row r="1126" spans="1:12" x14ac:dyDescent="0.3">
      <c r="A1126" s="91" t="s">
        <v>11</v>
      </c>
      <c r="B1126" s="96" t="s">
        <v>46</v>
      </c>
      <c r="C1126" s="29" t="s">
        <v>48</v>
      </c>
      <c r="D1126" s="29" t="s">
        <v>46</v>
      </c>
      <c r="E1126" s="29" t="s">
        <v>48</v>
      </c>
      <c r="F1126" s="29" t="s">
        <v>46</v>
      </c>
      <c r="G1126" s="29" t="s">
        <v>48</v>
      </c>
      <c r="H1126" s="29" t="s">
        <v>46</v>
      </c>
      <c r="I1126" s="29" t="s">
        <v>48</v>
      </c>
      <c r="J1126" s="29" t="s">
        <v>46</v>
      </c>
      <c r="K1126" s="29" t="s">
        <v>48</v>
      </c>
      <c r="L1126" s="29" t="s">
        <v>54</v>
      </c>
    </row>
    <row r="1127" spans="1:12" x14ac:dyDescent="0.3">
      <c r="A1127" s="92" t="s">
        <v>104</v>
      </c>
      <c r="B1127" s="97" t="s">
        <v>47</v>
      </c>
      <c r="C1127" s="30" t="s">
        <v>49</v>
      </c>
      <c r="D1127" s="30" t="s">
        <v>50</v>
      </c>
      <c r="E1127" s="30" t="s">
        <v>0</v>
      </c>
      <c r="F1127" s="30" t="s">
        <v>51</v>
      </c>
      <c r="G1127" s="30" t="s">
        <v>1</v>
      </c>
      <c r="H1127" s="30" t="s">
        <v>52</v>
      </c>
      <c r="I1127" s="30" t="s">
        <v>21</v>
      </c>
      <c r="J1127" s="30" t="s">
        <v>53</v>
      </c>
      <c r="K1127" s="30" t="s">
        <v>23</v>
      </c>
      <c r="L1127" s="30" t="s">
        <v>55</v>
      </c>
    </row>
    <row r="1128" spans="1:12" ht="15" thickBot="1" x14ac:dyDescent="0.35">
      <c r="A1128" s="93"/>
      <c r="B1128" s="98" t="s">
        <v>14</v>
      </c>
      <c r="C1128" s="31" t="s">
        <v>14</v>
      </c>
      <c r="D1128" s="31" t="s">
        <v>14</v>
      </c>
      <c r="E1128" s="31" t="s">
        <v>14</v>
      </c>
      <c r="F1128" s="31" t="s">
        <v>14</v>
      </c>
      <c r="G1128" s="31" t="s">
        <v>14</v>
      </c>
      <c r="H1128" s="31" t="s">
        <v>14</v>
      </c>
      <c r="I1128" s="31" t="s">
        <v>14</v>
      </c>
      <c r="J1128" s="31" t="s">
        <v>14</v>
      </c>
      <c r="K1128" s="31" t="s">
        <v>14</v>
      </c>
      <c r="L1128" s="31" t="s">
        <v>14</v>
      </c>
    </row>
    <row r="1129" spans="1:12" ht="15" thickBot="1" x14ac:dyDescent="0.35">
      <c r="A1129" s="94" t="s">
        <v>2</v>
      </c>
      <c r="B1129" s="117" t="s">
        <v>25</v>
      </c>
      <c r="C1129" s="32" t="s">
        <v>25</v>
      </c>
      <c r="D1129" s="32" t="s">
        <v>25</v>
      </c>
      <c r="E1129" s="32" t="s">
        <v>25</v>
      </c>
      <c r="F1129" s="32" t="s">
        <v>25</v>
      </c>
      <c r="G1129" s="32" t="s">
        <v>25</v>
      </c>
      <c r="H1129" s="32" t="s">
        <v>25</v>
      </c>
      <c r="I1129" s="32" t="s">
        <v>25</v>
      </c>
      <c r="J1129" s="32" t="s">
        <v>25</v>
      </c>
      <c r="K1129" s="32" t="s">
        <v>25</v>
      </c>
      <c r="L1129" s="99" t="s">
        <v>25</v>
      </c>
    </row>
    <row r="1130" spans="1:12" x14ac:dyDescent="0.3">
      <c r="A1130" s="303" t="s">
        <v>26</v>
      </c>
      <c r="B1130" s="250" t="s">
        <v>25</v>
      </c>
      <c r="C1130" s="250" t="s">
        <v>25</v>
      </c>
      <c r="D1130" s="250" t="s">
        <v>25</v>
      </c>
      <c r="E1130" s="250" t="s">
        <v>25</v>
      </c>
      <c r="F1130" s="250" t="s">
        <v>25</v>
      </c>
      <c r="G1130" s="250" t="s">
        <v>25</v>
      </c>
      <c r="H1130" s="250" t="s">
        <v>25</v>
      </c>
      <c r="I1130" s="250" t="s">
        <v>25</v>
      </c>
      <c r="J1130" s="250" t="s">
        <v>25</v>
      </c>
      <c r="K1130" s="250" t="s">
        <v>25</v>
      </c>
      <c r="L1130" s="252" t="s">
        <v>25</v>
      </c>
    </row>
    <row r="1131" spans="1:12" ht="15" thickBot="1" x14ac:dyDescent="0.35">
      <c r="A1131" s="304"/>
      <c r="B1131" s="251"/>
      <c r="C1131" s="251"/>
      <c r="D1131" s="251"/>
      <c r="E1131" s="251"/>
      <c r="F1131" s="251"/>
      <c r="G1131" s="251"/>
      <c r="H1131" s="251"/>
      <c r="I1131" s="251"/>
      <c r="J1131" s="251"/>
      <c r="K1131" s="251"/>
      <c r="L1131" s="253"/>
    </row>
    <row r="1132" spans="1:12" ht="15" thickBot="1" x14ac:dyDescent="0.35">
      <c r="A1132" s="116" t="s">
        <v>7</v>
      </c>
      <c r="B1132" s="117" t="s">
        <v>25</v>
      </c>
      <c r="C1132" s="117" t="s">
        <v>25</v>
      </c>
      <c r="D1132" s="117" t="s">
        <v>25</v>
      </c>
      <c r="E1132" s="117" t="s">
        <v>25</v>
      </c>
      <c r="F1132" s="117" t="s">
        <v>25</v>
      </c>
      <c r="G1132" s="117" t="s">
        <v>25</v>
      </c>
      <c r="H1132" s="117" t="s">
        <v>25</v>
      </c>
      <c r="I1132" s="117" t="s">
        <v>25</v>
      </c>
      <c r="J1132" s="117" t="s">
        <v>25</v>
      </c>
      <c r="K1132" s="117" t="s">
        <v>25</v>
      </c>
      <c r="L1132" s="123" t="s">
        <v>25</v>
      </c>
    </row>
    <row r="1133" spans="1:12" ht="15" thickBot="1" x14ac:dyDescent="0.35">
      <c r="A1133" s="94" t="s">
        <v>27</v>
      </c>
      <c r="B1133" s="117" t="s">
        <v>25</v>
      </c>
      <c r="C1133" s="32" t="s">
        <v>25</v>
      </c>
      <c r="D1133" s="32" t="s">
        <v>25</v>
      </c>
      <c r="E1133" s="32" t="s">
        <v>25</v>
      </c>
      <c r="F1133" s="32" t="s">
        <v>25</v>
      </c>
      <c r="G1133" s="32" t="s">
        <v>25</v>
      </c>
      <c r="H1133" s="32" t="s">
        <v>25</v>
      </c>
      <c r="I1133" s="32" t="s">
        <v>25</v>
      </c>
      <c r="J1133" s="32" t="s">
        <v>25</v>
      </c>
      <c r="K1133" s="32" t="s">
        <v>25</v>
      </c>
      <c r="L1133" s="99" t="s">
        <v>25</v>
      </c>
    </row>
    <row r="1134" spans="1:12" ht="21" thickBot="1" x14ac:dyDescent="0.35">
      <c r="A1134" s="57" t="s">
        <v>56</v>
      </c>
      <c r="B1134" s="56" t="s">
        <v>25</v>
      </c>
      <c r="C1134" s="33" t="s">
        <v>25</v>
      </c>
      <c r="D1134" s="33" t="s">
        <v>25</v>
      </c>
      <c r="E1134" s="33" t="s">
        <v>25</v>
      </c>
      <c r="F1134" s="33" t="s">
        <v>25</v>
      </c>
      <c r="G1134" s="33" t="s">
        <v>25</v>
      </c>
      <c r="H1134" s="33" t="s">
        <v>25</v>
      </c>
      <c r="I1134" s="33" t="s">
        <v>25</v>
      </c>
      <c r="J1134" s="33" t="s">
        <v>25</v>
      </c>
      <c r="K1134" s="33" t="s">
        <v>25</v>
      </c>
      <c r="L1134" s="100" t="s">
        <v>25</v>
      </c>
    </row>
    <row r="1135" spans="1:12" ht="15" thickBot="1" x14ac:dyDescent="0.35">
      <c r="A1135" s="57" t="s">
        <v>8</v>
      </c>
      <c r="B1135" s="56" t="s">
        <v>25</v>
      </c>
      <c r="C1135" s="33" t="s">
        <v>25</v>
      </c>
      <c r="D1135" s="33" t="s">
        <v>25</v>
      </c>
      <c r="E1135" s="33" t="s">
        <v>25</v>
      </c>
      <c r="F1135" s="33" t="s">
        <v>25</v>
      </c>
      <c r="G1135" s="33" t="s">
        <v>25</v>
      </c>
      <c r="H1135" s="33" t="s">
        <v>25</v>
      </c>
      <c r="I1135" s="33" t="s">
        <v>25</v>
      </c>
      <c r="J1135" s="33" t="s">
        <v>25</v>
      </c>
      <c r="K1135" s="33" t="s">
        <v>25</v>
      </c>
      <c r="L1135" s="100" t="s">
        <v>25</v>
      </c>
    </row>
    <row r="1136" spans="1:12" ht="15" thickBot="1" x14ac:dyDescent="0.35">
      <c r="A1136" s="57" t="s">
        <v>9</v>
      </c>
      <c r="B1136" s="56" t="s">
        <v>25</v>
      </c>
      <c r="C1136" s="56" t="s">
        <v>25</v>
      </c>
      <c r="D1136" s="56" t="s">
        <v>25</v>
      </c>
      <c r="E1136" s="56" t="s">
        <v>25</v>
      </c>
      <c r="F1136" s="56" t="s">
        <v>25</v>
      </c>
      <c r="G1136" s="56" t="s">
        <v>25</v>
      </c>
      <c r="H1136" s="56" t="s">
        <v>25</v>
      </c>
      <c r="I1136" s="56" t="s">
        <v>25</v>
      </c>
      <c r="J1136" s="56" t="s">
        <v>25</v>
      </c>
      <c r="K1136" s="56" t="s">
        <v>25</v>
      </c>
      <c r="L1136" s="102" t="s">
        <v>25</v>
      </c>
    </row>
    <row r="1137" spans="1:12" ht="15" thickBot="1" x14ac:dyDescent="0.35">
      <c r="A1137" s="57" t="s">
        <v>33</v>
      </c>
      <c r="B1137" s="56" t="s">
        <v>25</v>
      </c>
      <c r="C1137" s="56" t="s">
        <v>25</v>
      </c>
      <c r="D1137" s="56" t="s">
        <v>25</v>
      </c>
      <c r="E1137" s="56" t="s">
        <v>25</v>
      </c>
      <c r="F1137" s="56" t="s">
        <v>25</v>
      </c>
      <c r="G1137" s="56" t="s">
        <v>25</v>
      </c>
      <c r="H1137" s="56" t="s">
        <v>25</v>
      </c>
      <c r="I1137" s="56" t="s">
        <v>25</v>
      </c>
      <c r="J1137" s="56" t="s">
        <v>25</v>
      </c>
      <c r="K1137" s="56" t="s">
        <v>25</v>
      </c>
      <c r="L1137" s="102" t="s">
        <v>25</v>
      </c>
    </row>
    <row r="1138" spans="1:12" ht="15" thickBot="1" x14ac:dyDescent="0.35">
      <c r="A1138" s="57" t="s">
        <v>3</v>
      </c>
      <c r="B1138" s="56" t="s">
        <v>25</v>
      </c>
      <c r="C1138" s="56" t="s">
        <v>25</v>
      </c>
      <c r="D1138" s="56" t="s">
        <v>25</v>
      </c>
      <c r="E1138" s="56" t="s">
        <v>25</v>
      </c>
      <c r="F1138" s="56" t="s">
        <v>25</v>
      </c>
      <c r="G1138" s="56" t="s">
        <v>25</v>
      </c>
      <c r="H1138" s="56" t="s">
        <v>25</v>
      </c>
      <c r="I1138" s="56" t="s">
        <v>25</v>
      </c>
      <c r="J1138" s="56" t="s">
        <v>25</v>
      </c>
      <c r="K1138" s="56" t="s">
        <v>25</v>
      </c>
      <c r="L1138" s="102" t="s">
        <v>25</v>
      </c>
    </row>
    <row r="1139" spans="1:12" ht="15" thickBot="1" x14ac:dyDescent="0.35">
      <c r="A1139" s="52" t="s">
        <v>29</v>
      </c>
      <c r="B1139" s="55" t="s">
        <v>25</v>
      </c>
      <c r="C1139" s="32" t="s">
        <v>25</v>
      </c>
      <c r="D1139" s="32" t="s">
        <v>25</v>
      </c>
      <c r="E1139" s="32" t="s">
        <v>25</v>
      </c>
      <c r="F1139" s="32" t="s">
        <v>25</v>
      </c>
      <c r="G1139" s="32" t="s">
        <v>25</v>
      </c>
      <c r="H1139" s="32" t="s">
        <v>25</v>
      </c>
      <c r="I1139" s="32" t="s">
        <v>25</v>
      </c>
      <c r="J1139" s="32" t="s">
        <v>25</v>
      </c>
      <c r="K1139" s="32" t="s">
        <v>25</v>
      </c>
      <c r="L1139" s="99" t="s">
        <v>25</v>
      </c>
    </row>
    <row r="1140" spans="1:12" ht="15" thickBot="1" x14ac:dyDescent="0.35">
      <c r="A1140" s="52" t="s">
        <v>30</v>
      </c>
      <c r="B1140" s="56" t="s">
        <v>25</v>
      </c>
      <c r="C1140" s="32" t="s">
        <v>25</v>
      </c>
      <c r="D1140" s="32" t="s">
        <v>25</v>
      </c>
      <c r="E1140" s="32" t="s">
        <v>25</v>
      </c>
      <c r="F1140" s="32" t="s">
        <v>25</v>
      </c>
      <c r="G1140" s="32" t="s">
        <v>25</v>
      </c>
      <c r="H1140" s="32" t="s">
        <v>25</v>
      </c>
      <c r="I1140" s="32" t="s">
        <v>25</v>
      </c>
      <c r="J1140" s="32" t="s">
        <v>25</v>
      </c>
      <c r="K1140" s="32" t="s">
        <v>25</v>
      </c>
      <c r="L1140" s="99" t="s">
        <v>25</v>
      </c>
    </row>
    <row r="1141" spans="1:12" ht="15" thickBot="1" x14ac:dyDescent="0.35">
      <c r="A1141" s="52" t="s">
        <v>57</v>
      </c>
      <c r="B1141" s="56" t="s">
        <v>25</v>
      </c>
      <c r="C1141" s="33" t="s">
        <v>25</v>
      </c>
      <c r="D1141" s="33" t="s">
        <v>25</v>
      </c>
      <c r="E1141" s="33" t="s">
        <v>25</v>
      </c>
      <c r="F1141" s="33" t="s">
        <v>25</v>
      </c>
      <c r="G1141" s="33" t="s">
        <v>25</v>
      </c>
      <c r="H1141" s="33" t="s">
        <v>25</v>
      </c>
      <c r="I1141" s="33" t="s">
        <v>25</v>
      </c>
      <c r="J1141" s="33" t="s">
        <v>25</v>
      </c>
      <c r="K1141" s="33" t="s">
        <v>25</v>
      </c>
      <c r="L1141" s="100" t="s">
        <v>25</v>
      </c>
    </row>
    <row r="1142" spans="1:12" x14ac:dyDescent="0.3">
      <c r="A1142" s="1"/>
    </row>
    <row r="1143" spans="1:12" x14ac:dyDescent="0.3">
      <c r="A1143" s="1"/>
    </row>
    <row r="1144" spans="1:12" x14ac:dyDescent="0.3">
      <c r="A1144" s="1"/>
    </row>
    <row r="1145" spans="1:12" ht="15" thickBot="1" x14ac:dyDescent="0.35">
      <c r="A1145" s="15" t="s">
        <v>32</v>
      </c>
    </row>
    <row r="1146" spans="1:12" ht="27" thickBot="1" x14ac:dyDescent="0.35">
      <c r="A1146" s="16" t="s">
        <v>4</v>
      </c>
      <c r="B1146" s="17" t="s">
        <v>5</v>
      </c>
      <c r="C1146" s="17" t="s">
        <v>6</v>
      </c>
    </row>
    <row r="1147" spans="1:12" ht="15" thickBot="1" x14ac:dyDescent="0.35">
      <c r="A1147" s="18" t="s">
        <v>26</v>
      </c>
      <c r="B1147" s="66"/>
      <c r="C1147" s="66"/>
    </row>
    <row r="1148" spans="1:12" ht="15" thickBot="1" x14ac:dyDescent="0.35">
      <c r="A1148" s="18" t="s">
        <v>7</v>
      </c>
      <c r="B1148" s="66"/>
      <c r="C1148" s="66"/>
    </row>
    <row r="1149" spans="1:12" ht="15" thickBot="1" x14ac:dyDescent="0.35">
      <c r="A1149" s="18" t="s">
        <v>8</v>
      </c>
      <c r="B1149" s="66"/>
      <c r="C1149" s="66"/>
    </row>
    <row r="1150" spans="1:12" ht="15" thickBot="1" x14ac:dyDescent="0.35">
      <c r="A1150" s="18" t="s">
        <v>9</v>
      </c>
      <c r="B1150" s="66"/>
      <c r="C1150" s="66"/>
    </row>
    <row r="1151" spans="1:12" x14ac:dyDescent="0.3">
      <c r="A1151" s="65"/>
      <c r="B1151" s="65"/>
      <c r="C1151" s="65"/>
    </row>
    <row r="1152" spans="1:12" x14ac:dyDescent="0.3">
      <c r="A1152" s="15"/>
    </row>
    <row r="1153" spans="1:5" ht="15" thickBot="1" x14ac:dyDescent="0.35">
      <c r="A1153" s="15" t="s">
        <v>33</v>
      </c>
    </row>
    <row r="1154" spans="1:5" ht="27" thickBot="1" x14ac:dyDescent="0.35">
      <c r="A1154" s="16" t="s">
        <v>34</v>
      </c>
      <c r="B1154" s="17" t="s">
        <v>35</v>
      </c>
      <c r="C1154" s="17" t="s">
        <v>36</v>
      </c>
    </row>
    <row r="1155" spans="1:5" ht="15" thickBot="1" x14ac:dyDescent="0.35">
      <c r="A1155" s="20"/>
      <c r="B1155" s="21"/>
      <c r="C1155" s="43"/>
    </row>
    <row r="1156" spans="1:5" ht="14.4" customHeight="1" x14ac:dyDescent="0.3"/>
    <row r="1158" spans="1:5" x14ac:dyDescent="0.3">
      <c r="A1158" s="15" t="s">
        <v>44</v>
      </c>
    </row>
    <row r="1159" spans="1:5" ht="15" thickBot="1" x14ac:dyDescent="0.35">
      <c r="A1159" s="15"/>
    </row>
    <row r="1160" spans="1:5" x14ac:dyDescent="0.3">
      <c r="A1160" s="254" t="s">
        <v>37</v>
      </c>
      <c r="B1160" s="255"/>
      <c r="C1160" s="255"/>
      <c r="D1160" s="255"/>
      <c r="E1160" s="256"/>
    </row>
    <row r="1161" spans="1:5" x14ac:dyDescent="0.3">
      <c r="A1161" s="257"/>
      <c r="B1161" s="258"/>
      <c r="C1161" s="258"/>
      <c r="D1161" s="258"/>
      <c r="E1161" s="259"/>
    </row>
    <row r="1162" spans="1:5" x14ac:dyDescent="0.3">
      <c r="A1162" s="257"/>
      <c r="B1162" s="258"/>
      <c r="C1162" s="258"/>
      <c r="D1162" s="258"/>
      <c r="E1162" s="259"/>
    </row>
    <row r="1163" spans="1:5" ht="15" thickBot="1" x14ac:dyDescent="0.35">
      <c r="A1163" s="260"/>
      <c r="B1163" s="261"/>
      <c r="C1163" s="261"/>
      <c r="D1163" s="261"/>
      <c r="E1163" s="262"/>
    </row>
    <row r="1164" spans="1:5" x14ac:dyDescent="0.3">
      <c r="A1164" s="42"/>
      <c r="B1164" s="42"/>
      <c r="C1164" s="42"/>
      <c r="D1164" s="42"/>
      <c r="E1164" s="42"/>
    </row>
    <row r="1165" spans="1:5" x14ac:dyDescent="0.3">
      <c r="A1165" s="42"/>
      <c r="B1165" s="42"/>
      <c r="C1165" s="42"/>
      <c r="D1165" s="42"/>
      <c r="E1165" s="42"/>
    </row>
    <row r="1166" spans="1:5" x14ac:dyDescent="0.3">
      <c r="A1166" s="15" t="s">
        <v>38</v>
      </c>
    </row>
    <row r="1167" spans="1:5" ht="15" thickBot="1" x14ac:dyDescent="0.35">
      <c r="A1167" s="15"/>
    </row>
    <row r="1168" spans="1:5" ht="40.200000000000003" thickBot="1" x14ac:dyDescent="0.35">
      <c r="A1168" s="16" t="s">
        <v>39</v>
      </c>
      <c r="B1168" s="17" t="s">
        <v>40</v>
      </c>
      <c r="C1168" s="17" t="s">
        <v>41</v>
      </c>
      <c r="D1168" s="17" t="s">
        <v>42</v>
      </c>
      <c r="E1168" s="17" t="s">
        <v>43</v>
      </c>
    </row>
    <row r="1169" spans="1:12" ht="15" thickBot="1" x14ac:dyDescent="0.35">
      <c r="A1169" s="18"/>
      <c r="B1169" s="43"/>
      <c r="C1169" s="43"/>
      <c r="D1169" s="43"/>
      <c r="E1169" s="43"/>
    </row>
    <row r="1170" spans="1:12" ht="15" thickBot="1" x14ac:dyDescent="0.35">
      <c r="A1170" s="18"/>
      <c r="B1170" s="43"/>
      <c r="C1170" s="43"/>
      <c r="D1170" s="43"/>
      <c r="E1170" s="43"/>
    </row>
    <row r="1171" spans="1:12" ht="15" thickBot="1" x14ac:dyDescent="0.35">
      <c r="A1171" s="18"/>
      <c r="B1171" s="43"/>
      <c r="C1171" s="43"/>
      <c r="D1171" s="43"/>
      <c r="E1171" s="43"/>
    </row>
    <row r="1172" spans="1:12" ht="15" thickBot="1" x14ac:dyDescent="0.35">
      <c r="A1172" s="18"/>
      <c r="B1172" s="43"/>
      <c r="C1172" s="43"/>
      <c r="D1172" s="43"/>
      <c r="E1172" s="43"/>
    </row>
    <row r="1173" spans="1:12" ht="15" thickBot="1" x14ac:dyDescent="0.35">
      <c r="A1173" s="18"/>
      <c r="B1173" s="43"/>
      <c r="C1173" s="43"/>
      <c r="D1173" s="43"/>
      <c r="E1173" s="43"/>
    </row>
    <row r="1174" spans="1:12" ht="15" thickBot="1" x14ac:dyDescent="0.35">
      <c r="A1174" s="18"/>
      <c r="B1174" s="43"/>
      <c r="C1174" s="43"/>
      <c r="D1174" s="43"/>
      <c r="E1174" s="43"/>
    </row>
    <row r="1178" spans="1:12" ht="15" thickBot="1" x14ac:dyDescent="0.35">
      <c r="A1178" s="1" t="s">
        <v>200</v>
      </c>
    </row>
    <row r="1179" spans="1:12" x14ac:dyDescent="0.3">
      <c r="A1179" s="91" t="s">
        <v>11</v>
      </c>
      <c r="B1179" s="96" t="s">
        <v>46</v>
      </c>
      <c r="C1179" s="29" t="s">
        <v>48</v>
      </c>
      <c r="D1179" s="29" t="s">
        <v>46</v>
      </c>
      <c r="E1179" s="29" t="s">
        <v>48</v>
      </c>
      <c r="F1179" s="29" t="s">
        <v>46</v>
      </c>
      <c r="G1179" s="29" t="s">
        <v>48</v>
      </c>
      <c r="H1179" s="29" t="s">
        <v>46</v>
      </c>
      <c r="I1179" s="29" t="s">
        <v>48</v>
      </c>
      <c r="J1179" s="29" t="s">
        <v>46</v>
      </c>
      <c r="K1179" s="29" t="s">
        <v>48</v>
      </c>
      <c r="L1179" s="29" t="s">
        <v>54</v>
      </c>
    </row>
    <row r="1180" spans="1:12" x14ac:dyDescent="0.3">
      <c r="A1180" s="92" t="s">
        <v>104</v>
      </c>
      <c r="B1180" s="97" t="s">
        <v>47</v>
      </c>
      <c r="C1180" s="30" t="s">
        <v>49</v>
      </c>
      <c r="D1180" s="30" t="s">
        <v>50</v>
      </c>
      <c r="E1180" s="30" t="s">
        <v>0</v>
      </c>
      <c r="F1180" s="30" t="s">
        <v>51</v>
      </c>
      <c r="G1180" s="30" t="s">
        <v>1</v>
      </c>
      <c r="H1180" s="30" t="s">
        <v>52</v>
      </c>
      <c r="I1180" s="30" t="s">
        <v>21</v>
      </c>
      <c r="J1180" s="30" t="s">
        <v>53</v>
      </c>
      <c r="K1180" s="30" t="s">
        <v>23</v>
      </c>
      <c r="L1180" s="30" t="s">
        <v>55</v>
      </c>
    </row>
    <row r="1181" spans="1:12" ht="15" thickBot="1" x14ac:dyDescent="0.35">
      <c r="A1181" s="93"/>
      <c r="B1181" s="98" t="s">
        <v>14</v>
      </c>
      <c r="C1181" s="31" t="s">
        <v>14</v>
      </c>
      <c r="D1181" s="31" t="s">
        <v>14</v>
      </c>
      <c r="E1181" s="31" t="s">
        <v>14</v>
      </c>
      <c r="F1181" s="31" t="s">
        <v>14</v>
      </c>
      <c r="G1181" s="31" t="s">
        <v>14</v>
      </c>
      <c r="H1181" s="31" t="s">
        <v>14</v>
      </c>
      <c r="I1181" s="31" t="s">
        <v>14</v>
      </c>
      <c r="J1181" s="31" t="s">
        <v>14</v>
      </c>
      <c r="K1181" s="31" t="s">
        <v>14</v>
      </c>
      <c r="L1181" s="31" t="s">
        <v>14</v>
      </c>
    </row>
    <row r="1182" spans="1:12" ht="15" thickBot="1" x14ac:dyDescent="0.35">
      <c r="A1182" s="94" t="s">
        <v>2</v>
      </c>
      <c r="B1182" s="149" t="s">
        <v>25</v>
      </c>
      <c r="C1182" s="32" t="s">
        <v>25</v>
      </c>
      <c r="D1182" s="32" t="s">
        <v>25</v>
      </c>
      <c r="E1182" s="32" t="s">
        <v>25</v>
      </c>
      <c r="F1182" s="32" t="s">
        <v>25</v>
      </c>
      <c r="G1182" s="32" t="s">
        <v>25</v>
      </c>
      <c r="H1182" s="32" t="s">
        <v>25</v>
      </c>
      <c r="I1182" s="32" t="s">
        <v>25</v>
      </c>
      <c r="J1182" s="32" t="s">
        <v>25</v>
      </c>
      <c r="K1182" s="32" t="s">
        <v>25</v>
      </c>
      <c r="L1182" s="99" t="s">
        <v>25</v>
      </c>
    </row>
    <row r="1183" spans="1:12" x14ac:dyDescent="0.3">
      <c r="A1183" s="303" t="s">
        <v>26</v>
      </c>
      <c r="B1183" s="250" t="s">
        <v>25</v>
      </c>
      <c r="C1183" s="250" t="s">
        <v>25</v>
      </c>
      <c r="D1183" s="250" t="s">
        <v>25</v>
      </c>
      <c r="E1183" s="250" t="s">
        <v>25</v>
      </c>
      <c r="F1183" s="250" t="s">
        <v>25</v>
      </c>
      <c r="G1183" s="250" t="s">
        <v>25</v>
      </c>
      <c r="H1183" s="250" t="s">
        <v>25</v>
      </c>
      <c r="I1183" s="250" t="s">
        <v>25</v>
      </c>
      <c r="J1183" s="250" t="s">
        <v>25</v>
      </c>
      <c r="K1183" s="250" t="s">
        <v>25</v>
      </c>
      <c r="L1183" s="252" t="s">
        <v>25</v>
      </c>
    </row>
    <row r="1184" spans="1:12" ht="15" thickBot="1" x14ac:dyDescent="0.35">
      <c r="A1184" s="304"/>
      <c r="B1184" s="251"/>
      <c r="C1184" s="251"/>
      <c r="D1184" s="251"/>
      <c r="E1184" s="251"/>
      <c r="F1184" s="251"/>
      <c r="G1184" s="251"/>
      <c r="H1184" s="251"/>
      <c r="I1184" s="251"/>
      <c r="J1184" s="251"/>
      <c r="K1184" s="251"/>
      <c r="L1184" s="253"/>
    </row>
    <row r="1185" spans="1:12" ht="15" thickBot="1" x14ac:dyDescent="0.35">
      <c r="A1185" s="153" t="s">
        <v>7</v>
      </c>
      <c r="B1185" s="149" t="s">
        <v>25</v>
      </c>
      <c r="C1185" s="149" t="s">
        <v>25</v>
      </c>
      <c r="D1185" s="149" t="s">
        <v>25</v>
      </c>
      <c r="E1185" s="149" t="s">
        <v>25</v>
      </c>
      <c r="F1185" s="149" t="s">
        <v>25</v>
      </c>
      <c r="G1185" s="149" t="s">
        <v>25</v>
      </c>
      <c r="H1185" s="149" t="s">
        <v>25</v>
      </c>
      <c r="I1185" s="149" t="s">
        <v>25</v>
      </c>
      <c r="J1185" s="149" t="s">
        <v>25</v>
      </c>
      <c r="K1185" s="149" t="s">
        <v>25</v>
      </c>
      <c r="L1185" s="150" t="s">
        <v>25</v>
      </c>
    </row>
    <row r="1186" spans="1:12" ht="15" thickBot="1" x14ac:dyDescent="0.35">
      <c r="A1186" s="94" t="s">
        <v>27</v>
      </c>
      <c r="B1186" s="149" t="s">
        <v>25</v>
      </c>
      <c r="C1186" s="32" t="s">
        <v>25</v>
      </c>
      <c r="D1186" s="32" t="s">
        <v>25</v>
      </c>
      <c r="E1186" s="32" t="s">
        <v>25</v>
      </c>
      <c r="F1186" s="32" t="s">
        <v>25</v>
      </c>
      <c r="G1186" s="32" t="s">
        <v>25</v>
      </c>
      <c r="H1186" s="32" t="s">
        <v>25</v>
      </c>
      <c r="I1186" s="32" t="s">
        <v>25</v>
      </c>
      <c r="J1186" s="32" t="s">
        <v>25</v>
      </c>
      <c r="K1186" s="32" t="s">
        <v>25</v>
      </c>
      <c r="L1186" s="99" t="s">
        <v>25</v>
      </c>
    </row>
    <row r="1187" spans="1:12" ht="21" thickBot="1" x14ac:dyDescent="0.35">
      <c r="A1187" s="57" t="s">
        <v>56</v>
      </c>
      <c r="B1187" s="56" t="s">
        <v>25</v>
      </c>
      <c r="C1187" s="33" t="s">
        <v>25</v>
      </c>
      <c r="D1187" s="33" t="s">
        <v>25</v>
      </c>
      <c r="E1187" s="33" t="s">
        <v>25</v>
      </c>
      <c r="F1187" s="33" t="s">
        <v>25</v>
      </c>
      <c r="G1187" s="33" t="s">
        <v>25</v>
      </c>
      <c r="H1187" s="33" t="s">
        <v>25</v>
      </c>
      <c r="I1187" s="33" t="s">
        <v>25</v>
      </c>
      <c r="J1187" s="33" t="s">
        <v>25</v>
      </c>
      <c r="K1187" s="33" t="s">
        <v>25</v>
      </c>
      <c r="L1187" s="100" t="s">
        <v>25</v>
      </c>
    </row>
    <row r="1188" spans="1:12" ht="15" thickBot="1" x14ac:dyDescent="0.35">
      <c r="A1188" s="57" t="s">
        <v>8</v>
      </c>
      <c r="B1188" s="56" t="s">
        <v>25</v>
      </c>
      <c r="C1188" s="33" t="s">
        <v>25</v>
      </c>
      <c r="D1188" s="33" t="s">
        <v>25</v>
      </c>
      <c r="E1188" s="33" t="s">
        <v>25</v>
      </c>
      <c r="F1188" s="33" t="s">
        <v>25</v>
      </c>
      <c r="G1188" s="33" t="s">
        <v>25</v>
      </c>
      <c r="H1188" s="33" t="s">
        <v>25</v>
      </c>
      <c r="I1188" s="33" t="s">
        <v>25</v>
      </c>
      <c r="J1188" s="33" t="s">
        <v>25</v>
      </c>
      <c r="K1188" s="33" t="s">
        <v>25</v>
      </c>
      <c r="L1188" s="100" t="s">
        <v>25</v>
      </c>
    </row>
    <row r="1189" spans="1:12" ht="15" thickBot="1" x14ac:dyDescent="0.35">
      <c r="A1189" s="57" t="s">
        <v>9</v>
      </c>
      <c r="B1189" s="56" t="s">
        <v>25</v>
      </c>
      <c r="C1189" s="56" t="s">
        <v>25</v>
      </c>
      <c r="D1189" s="56" t="s">
        <v>25</v>
      </c>
      <c r="E1189" s="56" t="s">
        <v>25</v>
      </c>
      <c r="F1189" s="56" t="s">
        <v>25</v>
      </c>
      <c r="G1189" s="56" t="s">
        <v>25</v>
      </c>
      <c r="H1189" s="56" t="s">
        <v>25</v>
      </c>
      <c r="I1189" s="56" t="s">
        <v>25</v>
      </c>
      <c r="J1189" s="56" t="s">
        <v>25</v>
      </c>
      <c r="K1189" s="56" t="s">
        <v>25</v>
      </c>
      <c r="L1189" s="102" t="s">
        <v>25</v>
      </c>
    </row>
    <row r="1190" spans="1:12" ht="15" thickBot="1" x14ac:dyDescent="0.35">
      <c r="A1190" s="57" t="s">
        <v>33</v>
      </c>
      <c r="B1190" s="56" t="s">
        <v>25</v>
      </c>
      <c r="C1190" s="56" t="s">
        <v>25</v>
      </c>
      <c r="D1190" s="56" t="s">
        <v>25</v>
      </c>
      <c r="E1190" s="56" t="s">
        <v>25</v>
      </c>
      <c r="F1190" s="56" t="s">
        <v>25</v>
      </c>
      <c r="G1190" s="56" t="s">
        <v>25</v>
      </c>
      <c r="H1190" s="56" t="s">
        <v>25</v>
      </c>
      <c r="I1190" s="56" t="s">
        <v>25</v>
      </c>
      <c r="J1190" s="56" t="s">
        <v>25</v>
      </c>
      <c r="K1190" s="56" t="s">
        <v>25</v>
      </c>
      <c r="L1190" s="102" t="s">
        <v>25</v>
      </c>
    </row>
    <row r="1191" spans="1:12" ht="15" thickBot="1" x14ac:dyDescent="0.35">
      <c r="A1191" s="57" t="s">
        <v>3</v>
      </c>
      <c r="B1191" s="56" t="s">
        <v>25</v>
      </c>
      <c r="C1191" s="56" t="s">
        <v>25</v>
      </c>
      <c r="D1191" s="56" t="s">
        <v>25</v>
      </c>
      <c r="E1191" s="56" t="s">
        <v>25</v>
      </c>
      <c r="F1191" s="56" t="s">
        <v>25</v>
      </c>
      <c r="G1191" s="56" t="s">
        <v>25</v>
      </c>
      <c r="H1191" s="56" t="s">
        <v>25</v>
      </c>
      <c r="I1191" s="56" t="s">
        <v>25</v>
      </c>
      <c r="J1191" s="56" t="s">
        <v>25</v>
      </c>
      <c r="K1191" s="56" t="s">
        <v>25</v>
      </c>
      <c r="L1191" s="102" t="s">
        <v>25</v>
      </c>
    </row>
    <row r="1192" spans="1:12" ht="15" thickBot="1" x14ac:dyDescent="0.35">
      <c r="A1192" s="52" t="s">
        <v>29</v>
      </c>
      <c r="B1192" s="55" t="s">
        <v>25</v>
      </c>
      <c r="C1192" s="32" t="s">
        <v>25</v>
      </c>
      <c r="D1192" s="32" t="s">
        <v>25</v>
      </c>
      <c r="E1192" s="32" t="s">
        <v>25</v>
      </c>
      <c r="F1192" s="32" t="s">
        <v>25</v>
      </c>
      <c r="G1192" s="32" t="s">
        <v>25</v>
      </c>
      <c r="H1192" s="32" t="s">
        <v>25</v>
      </c>
      <c r="I1192" s="32" t="s">
        <v>25</v>
      </c>
      <c r="J1192" s="32" t="s">
        <v>25</v>
      </c>
      <c r="K1192" s="32" t="s">
        <v>25</v>
      </c>
      <c r="L1192" s="99" t="s">
        <v>25</v>
      </c>
    </row>
    <row r="1193" spans="1:12" ht="15" thickBot="1" x14ac:dyDescent="0.35">
      <c r="A1193" s="52" t="s">
        <v>30</v>
      </c>
      <c r="B1193" s="56" t="s">
        <v>25</v>
      </c>
      <c r="C1193" s="32" t="s">
        <v>25</v>
      </c>
      <c r="D1193" s="32" t="s">
        <v>25</v>
      </c>
      <c r="E1193" s="32" t="s">
        <v>25</v>
      </c>
      <c r="F1193" s="32" t="s">
        <v>25</v>
      </c>
      <c r="G1193" s="32" t="s">
        <v>25</v>
      </c>
      <c r="H1193" s="32" t="s">
        <v>25</v>
      </c>
      <c r="I1193" s="32" t="s">
        <v>25</v>
      </c>
      <c r="J1193" s="32" t="s">
        <v>25</v>
      </c>
      <c r="K1193" s="32" t="s">
        <v>25</v>
      </c>
      <c r="L1193" s="99" t="s">
        <v>25</v>
      </c>
    </row>
    <row r="1194" spans="1:12" ht="15" thickBot="1" x14ac:dyDescent="0.35">
      <c r="A1194" s="52" t="s">
        <v>57</v>
      </c>
      <c r="B1194" s="56" t="s">
        <v>25</v>
      </c>
      <c r="C1194" s="33" t="s">
        <v>25</v>
      </c>
      <c r="D1194" s="33" t="s">
        <v>25</v>
      </c>
      <c r="E1194" s="33" t="s">
        <v>25</v>
      </c>
      <c r="F1194" s="33" t="s">
        <v>25</v>
      </c>
      <c r="G1194" s="33" t="s">
        <v>25</v>
      </c>
      <c r="H1194" s="33" t="s">
        <v>25</v>
      </c>
      <c r="I1194" s="33" t="s">
        <v>25</v>
      </c>
      <c r="J1194" s="33" t="s">
        <v>25</v>
      </c>
      <c r="K1194" s="33" t="s">
        <v>25</v>
      </c>
      <c r="L1194" s="100" t="s">
        <v>25</v>
      </c>
    </row>
    <row r="1195" spans="1:12" x14ac:dyDescent="0.3">
      <c r="A1195" s="1"/>
    </row>
    <row r="1196" spans="1:12" x14ac:dyDescent="0.3">
      <c r="A1196" s="1"/>
    </row>
    <row r="1197" spans="1:12" x14ac:dyDescent="0.3">
      <c r="A1197" s="1"/>
    </row>
    <row r="1198" spans="1:12" ht="15" thickBot="1" x14ac:dyDescent="0.35">
      <c r="A1198" s="15" t="s">
        <v>32</v>
      </c>
    </row>
    <row r="1199" spans="1:12" ht="27" thickBot="1" x14ac:dyDescent="0.35">
      <c r="A1199" s="16" t="s">
        <v>4</v>
      </c>
      <c r="B1199" s="17" t="s">
        <v>5</v>
      </c>
      <c r="C1199" s="17" t="s">
        <v>6</v>
      </c>
    </row>
    <row r="1200" spans="1:12" ht="15" thickBot="1" x14ac:dyDescent="0.35">
      <c r="A1200" s="18" t="s">
        <v>26</v>
      </c>
      <c r="B1200" s="152"/>
      <c r="C1200" s="152"/>
    </row>
    <row r="1201" spans="1:5" ht="15" thickBot="1" x14ac:dyDescent="0.35">
      <c r="A1201" s="18" t="s">
        <v>7</v>
      </c>
      <c r="B1201" s="152"/>
      <c r="C1201" s="152"/>
    </row>
    <row r="1202" spans="1:5" ht="15" thickBot="1" x14ac:dyDescent="0.35">
      <c r="A1202" s="18" t="s">
        <v>8</v>
      </c>
      <c r="B1202" s="152"/>
      <c r="C1202" s="152"/>
    </row>
    <row r="1203" spans="1:5" ht="15" thickBot="1" x14ac:dyDescent="0.35">
      <c r="A1203" s="18" t="s">
        <v>9</v>
      </c>
      <c r="B1203" s="152"/>
      <c r="C1203" s="152"/>
    </row>
    <row r="1204" spans="1:5" x14ac:dyDescent="0.3">
      <c r="A1204" s="151"/>
      <c r="B1204" s="151"/>
      <c r="C1204" s="151"/>
    </row>
    <row r="1205" spans="1:5" x14ac:dyDescent="0.3">
      <c r="A1205" s="15"/>
    </row>
    <row r="1206" spans="1:5" ht="15" thickBot="1" x14ac:dyDescent="0.35">
      <c r="A1206" s="15" t="s">
        <v>33</v>
      </c>
    </row>
    <row r="1207" spans="1:5" ht="27" thickBot="1" x14ac:dyDescent="0.35">
      <c r="A1207" s="16" t="s">
        <v>34</v>
      </c>
      <c r="B1207" s="17" t="s">
        <v>35</v>
      </c>
      <c r="C1207" s="17" t="s">
        <v>36</v>
      </c>
    </row>
    <row r="1208" spans="1:5" ht="15" thickBot="1" x14ac:dyDescent="0.35">
      <c r="A1208" s="20"/>
      <c r="B1208" s="21"/>
      <c r="C1208" s="152"/>
    </row>
    <row r="1211" spans="1:5" x14ac:dyDescent="0.3">
      <c r="A1211" s="15" t="s">
        <v>44</v>
      </c>
    </row>
    <row r="1212" spans="1:5" ht="15" thickBot="1" x14ac:dyDescent="0.35">
      <c r="A1212" s="15"/>
    </row>
    <row r="1213" spans="1:5" x14ac:dyDescent="0.3">
      <c r="A1213" s="254" t="s">
        <v>37</v>
      </c>
      <c r="B1213" s="255"/>
      <c r="C1213" s="255"/>
      <c r="D1213" s="255"/>
      <c r="E1213" s="256"/>
    </row>
    <row r="1214" spans="1:5" x14ac:dyDescent="0.3">
      <c r="A1214" s="257"/>
      <c r="B1214" s="258"/>
      <c r="C1214" s="258"/>
      <c r="D1214" s="258"/>
      <c r="E1214" s="259"/>
    </row>
    <row r="1215" spans="1:5" x14ac:dyDescent="0.3">
      <c r="A1215" s="257"/>
      <c r="B1215" s="258"/>
      <c r="C1215" s="258"/>
      <c r="D1215" s="258"/>
      <c r="E1215" s="259"/>
    </row>
    <row r="1216" spans="1:5" ht="15" thickBot="1" x14ac:dyDescent="0.35">
      <c r="A1216" s="260"/>
      <c r="B1216" s="261"/>
      <c r="C1216" s="261"/>
      <c r="D1216" s="261"/>
      <c r="E1216" s="262"/>
    </row>
    <row r="1217" spans="1:12" x14ac:dyDescent="0.3">
      <c r="A1217" s="151"/>
      <c r="B1217" s="151"/>
      <c r="C1217" s="151"/>
      <c r="D1217" s="151"/>
      <c r="E1217" s="151"/>
    </row>
    <row r="1218" spans="1:12" x14ac:dyDescent="0.3">
      <c r="A1218" s="151"/>
      <c r="B1218" s="151"/>
      <c r="C1218" s="151"/>
      <c r="D1218" s="151"/>
      <c r="E1218" s="151"/>
    </row>
    <row r="1219" spans="1:12" x14ac:dyDescent="0.3">
      <c r="A1219" s="15" t="s">
        <v>38</v>
      </c>
    </row>
    <row r="1220" spans="1:12" ht="15" thickBot="1" x14ac:dyDescent="0.35">
      <c r="A1220" s="15"/>
    </row>
    <row r="1221" spans="1:12" ht="40.200000000000003" thickBot="1" x14ac:dyDescent="0.35">
      <c r="A1221" s="16" t="s">
        <v>39</v>
      </c>
      <c r="B1221" s="17" t="s">
        <v>40</v>
      </c>
      <c r="C1221" s="17" t="s">
        <v>41</v>
      </c>
      <c r="D1221" s="17" t="s">
        <v>42</v>
      </c>
      <c r="E1221" s="17" t="s">
        <v>43</v>
      </c>
    </row>
    <row r="1222" spans="1:12" ht="15" thickBot="1" x14ac:dyDescent="0.35">
      <c r="A1222" s="18"/>
      <c r="B1222" s="152"/>
      <c r="C1222" s="152"/>
      <c r="D1222" s="152"/>
      <c r="E1222" s="152"/>
    </row>
    <row r="1223" spans="1:12" ht="15" thickBot="1" x14ac:dyDescent="0.35">
      <c r="A1223" s="18"/>
      <c r="B1223" s="152"/>
      <c r="C1223" s="152"/>
      <c r="D1223" s="152"/>
      <c r="E1223" s="152"/>
    </row>
    <row r="1224" spans="1:12" ht="15" thickBot="1" x14ac:dyDescent="0.35">
      <c r="A1224" s="18"/>
      <c r="B1224" s="152"/>
      <c r="C1224" s="152"/>
      <c r="D1224" s="152"/>
      <c r="E1224" s="152"/>
    </row>
    <row r="1225" spans="1:12" ht="15" thickBot="1" x14ac:dyDescent="0.35">
      <c r="A1225" s="18"/>
      <c r="B1225" s="152"/>
      <c r="C1225" s="152"/>
      <c r="D1225" s="152"/>
      <c r="E1225" s="152"/>
    </row>
    <row r="1226" spans="1:12" ht="15" thickBot="1" x14ac:dyDescent="0.35">
      <c r="A1226" s="18"/>
      <c r="B1226" s="152"/>
      <c r="C1226" s="152"/>
      <c r="D1226" s="152"/>
      <c r="E1226" s="152"/>
    </row>
    <row r="1227" spans="1:12" ht="15" thickBot="1" x14ac:dyDescent="0.35">
      <c r="A1227" s="18"/>
      <c r="B1227" s="152"/>
      <c r="C1227" s="152"/>
      <c r="D1227" s="152"/>
      <c r="E1227" s="152"/>
    </row>
    <row r="1231" spans="1:12" ht="15" thickBot="1" x14ac:dyDescent="0.35">
      <c r="A1231" s="1" t="s">
        <v>201</v>
      </c>
    </row>
    <row r="1232" spans="1:12" x14ac:dyDescent="0.3">
      <c r="A1232" s="91" t="s">
        <v>11</v>
      </c>
      <c r="B1232" s="96" t="s">
        <v>46</v>
      </c>
      <c r="C1232" s="29" t="s">
        <v>48</v>
      </c>
      <c r="D1232" s="29" t="s">
        <v>46</v>
      </c>
      <c r="E1232" s="29" t="s">
        <v>48</v>
      </c>
      <c r="F1232" s="29" t="s">
        <v>46</v>
      </c>
      <c r="G1232" s="29" t="s">
        <v>48</v>
      </c>
      <c r="H1232" s="29" t="s">
        <v>46</v>
      </c>
      <c r="I1232" s="29" t="s">
        <v>48</v>
      </c>
      <c r="J1232" s="29" t="s">
        <v>46</v>
      </c>
      <c r="K1232" s="29" t="s">
        <v>48</v>
      </c>
      <c r="L1232" s="29" t="s">
        <v>54</v>
      </c>
    </row>
    <row r="1233" spans="1:12" x14ac:dyDescent="0.3">
      <c r="A1233" s="92" t="s">
        <v>104</v>
      </c>
      <c r="B1233" s="97" t="s">
        <v>47</v>
      </c>
      <c r="C1233" s="30" t="s">
        <v>49</v>
      </c>
      <c r="D1233" s="30" t="s">
        <v>50</v>
      </c>
      <c r="E1233" s="30" t="s">
        <v>0</v>
      </c>
      <c r="F1233" s="30" t="s">
        <v>51</v>
      </c>
      <c r="G1233" s="30" t="s">
        <v>1</v>
      </c>
      <c r="H1233" s="30" t="s">
        <v>52</v>
      </c>
      <c r="I1233" s="30" t="s">
        <v>21</v>
      </c>
      <c r="J1233" s="30" t="s">
        <v>53</v>
      </c>
      <c r="K1233" s="30" t="s">
        <v>23</v>
      </c>
      <c r="L1233" s="30" t="s">
        <v>55</v>
      </c>
    </row>
    <row r="1234" spans="1:12" ht="15" thickBot="1" x14ac:dyDescent="0.35">
      <c r="A1234" s="93"/>
      <c r="B1234" s="98" t="s">
        <v>14</v>
      </c>
      <c r="C1234" s="31" t="s">
        <v>14</v>
      </c>
      <c r="D1234" s="31" t="s">
        <v>14</v>
      </c>
      <c r="E1234" s="31" t="s">
        <v>14</v>
      </c>
      <c r="F1234" s="31" t="s">
        <v>14</v>
      </c>
      <c r="G1234" s="31" t="s">
        <v>14</v>
      </c>
      <c r="H1234" s="31" t="s">
        <v>14</v>
      </c>
      <c r="I1234" s="31" t="s">
        <v>14</v>
      </c>
      <c r="J1234" s="31" t="s">
        <v>14</v>
      </c>
      <c r="K1234" s="31" t="s">
        <v>14</v>
      </c>
      <c r="L1234" s="31" t="s">
        <v>14</v>
      </c>
    </row>
    <row r="1235" spans="1:12" ht="15" thickBot="1" x14ac:dyDescent="0.35">
      <c r="A1235" s="94" t="s">
        <v>2</v>
      </c>
      <c r="B1235" s="149" t="s">
        <v>25</v>
      </c>
      <c r="C1235" s="32" t="s">
        <v>25</v>
      </c>
      <c r="D1235" s="32" t="s">
        <v>25</v>
      </c>
      <c r="E1235" s="32" t="s">
        <v>25</v>
      </c>
      <c r="F1235" s="32" t="s">
        <v>25</v>
      </c>
      <c r="G1235" s="32" t="s">
        <v>25</v>
      </c>
      <c r="H1235" s="32" t="s">
        <v>25</v>
      </c>
      <c r="I1235" s="32" t="s">
        <v>25</v>
      </c>
      <c r="J1235" s="32" t="s">
        <v>25</v>
      </c>
      <c r="K1235" s="32" t="s">
        <v>25</v>
      </c>
      <c r="L1235" s="99" t="s">
        <v>25</v>
      </c>
    </row>
    <row r="1236" spans="1:12" x14ac:dyDescent="0.3">
      <c r="A1236" s="303" t="s">
        <v>26</v>
      </c>
      <c r="B1236" s="250" t="s">
        <v>25</v>
      </c>
      <c r="C1236" s="250" t="s">
        <v>25</v>
      </c>
      <c r="D1236" s="250" t="s">
        <v>25</v>
      </c>
      <c r="E1236" s="250" t="s">
        <v>25</v>
      </c>
      <c r="F1236" s="250" t="s">
        <v>25</v>
      </c>
      <c r="G1236" s="250" t="s">
        <v>25</v>
      </c>
      <c r="H1236" s="250" t="s">
        <v>25</v>
      </c>
      <c r="I1236" s="250" t="s">
        <v>25</v>
      </c>
      <c r="J1236" s="250" t="s">
        <v>25</v>
      </c>
      <c r="K1236" s="250" t="s">
        <v>25</v>
      </c>
      <c r="L1236" s="252" t="s">
        <v>25</v>
      </c>
    </row>
    <row r="1237" spans="1:12" ht="15" thickBot="1" x14ac:dyDescent="0.35">
      <c r="A1237" s="304"/>
      <c r="B1237" s="251"/>
      <c r="C1237" s="251"/>
      <c r="D1237" s="251"/>
      <c r="E1237" s="251"/>
      <c r="F1237" s="251"/>
      <c r="G1237" s="251"/>
      <c r="H1237" s="251"/>
      <c r="I1237" s="251"/>
      <c r="J1237" s="251"/>
      <c r="K1237" s="251"/>
      <c r="L1237" s="253"/>
    </row>
    <row r="1238" spans="1:12" ht="15" thickBot="1" x14ac:dyDescent="0.35">
      <c r="A1238" s="153" t="s">
        <v>7</v>
      </c>
      <c r="B1238" s="149" t="s">
        <v>25</v>
      </c>
      <c r="C1238" s="149" t="s">
        <v>25</v>
      </c>
      <c r="D1238" s="149" t="s">
        <v>25</v>
      </c>
      <c r="E1238" s="149" t="s">
        <v>25</v>
      </c>
      <c r="F1238" s="149" t="s">
        <v>25</v>
      </c>
      <c r="G1238" s="149" t="s">
        <v>25</v>
      </c>
      <c r="H1238" s="149" t="s">
        <v>25</v>
      </c>
      <c r="I1238" s="149" t="s">
        <v>25</v>
      </c>
      <c r="J1238" s="149" t="s">
        <v>25</v>
      </c>
      <c r="K1238" s="149" t="s">
        <v>25</v>
      </c>
      <c r="L1238" s="150" t="s">
        <v>25</v>
      </c>
    </row>
    <row r="1239" spans="1:12" ht="15" thickBot="1" x14ac:dyDescent="0.35">
      <c r="A1239" s="94" t="s">
        <v>27</v>
      </c>
      <c r="B1239" s="149" t="s">
        <v>25</v>
      </c>
      <c r="C1239" s="32" t="s">
        <v>25</v>
      </c>
      <c r="D1239" s="32" t="s">
        <v>25</v>
      </c>
      <c r="E1239" s="32" t="s">
        <v>25</v>
      </c>
      <c r="F1239" s="32" t="s">
        <v>25</v>
      </c>
      <c r="G1239" s="32" t="s">
        <v>25</v>
      </c>
      <c r="H1239" s="32" t="s">
        <v>25</v>
      </c>
      <c r="I1239" s="32" t="s">
        <v>25</v>
      </c>
      <c r="J1239" s="32" t="s">
        <v>25</v>
      </c>
      <c r="K1239" s="32" t="s">
        <v>25</v>
      </c>
      <c r="L1239" s="99" t="s">
        <v>25</v>
      </c>
    </row>
    <row r="1240" spans="1:12" ht="21" thickBot="1" x14ac:dyDescent="0.35">
      <c r="A1240" s="57" t="s">
        <v>56</v>
      </c>
      <c r="B1240" s="56" t="s">
        <v>25</v>
      </c>
      <c r="C1240" s="33" t="s">
        <v>25</v>
      </c>
      <c r="D1240" s="33" t="s">
        <v>25</v>
      </c>
      <c r="E1240" s="33" t="s">
        <v>25</v>
      </c>
      <c r="F1240" s="33" t="s">
        <v>25</v>
      </c>
      <c r="G1240" s="33" t="s">
        <v>25</v>
      </c>
      <c r="H1240" s="33" t="s">
        <v>25</v>
      </c>
      <c r="I1240" s="33" t="s">
        <v>25</v>
      </c>
      <c r="J1240" s="33" t="s">
        <v>25</v>
      </c>
      <c r="K1240" s="33" t="s">
        <v>25</v>
      </c>
      <c r="L1240" s="100" t="s">
        <v>25</v>
      </c>
    </row>
    <row r="1241" spans="1:12" ht="15" thickBot="1" x14ac:dyDescent="0.35">
      <c r="A1241" s="57" t="s">
        <v>8</v>
      </c>
      <c r="B1241" s="56" t="s">
        <v>25</v>
      </c>
      <c r="C1241" s="33" t="s">
        <v>25</v>
      </c>
      <c r="D1241" s="33" t="s">
        <v>25</v>
      </c>
      <c r="E1241" s="33" t="s">
        <v>25</v>
      </c>
      <c r="F1241" s="33" t="s">
        <v>25</v>
      </c>
      <c r="G1241" s="33" t="s">
        <v>25</v>
      </c>
      <c r="H1241" s="33" t="s">
        <v>25</v>
      </c>
      <c r="I1241" s="33" t="s">
        <v>25</v>
      </c>
      <c r="J1241" s="33" t="s">
        <v>25</v>
      </c>
      <c r="K1241" s="33" t="s">
        <v>25</v>
      </c>
      <c r="L1241" s="100" t="s">
        <v>25</v>
      </c>
    </row>
    <row r="1242" spans="1:12" ht="15" thickBot="1" x14ac:dyDescent="0.35">
      <c r="A1242" s="57" t="s">
        <v>9</v>
      </c>
      <c r="B1242" s="56" t="s">
        <v>25</v>
      </c>
      <c r="C1242" s="56" t="s">
        <v>25</v>
      </c>
      <c r="D1242" s="56" t="s">
        <v>25</v>
      </c>
      <c r="E1242" s="56" t="s">
        <v>25</v>
      </c>
      <c r="F1242" s="56" t="s">
        <v>25</v>
      </c>
      <c r="G1242" s="56" t="s">
        <v>25</v>
      </c>
      <c r="H1242" s="56" t="s">
        <v>25</v>
      </c>
      <c r="I1242" s="56" t="s">
        <v>25</v>
      </c>
      <c r="J1242" s="56" t="s">
        <v>25</v>
      </c>
      <c r="K1242" s="56" t="s">
        <v>25</v>
      </c>
      <c r="L1242" s="102" t="s">
        <v>25</v>
      </c>
    </row>
    <row r="1243" spans="1:12" ht="15" thickBot="1" x14ac:dyDescent="0.35">
      <c r="A1243" s="57" t="s">
        <v>33</v>
      </c>
      <c r="B1243" s="56" t="s">
        <v>25</v>
      </c>
      <c r="C1243" s="56" t="s">
        <v>25</v>
      </c>
      <c r="D1243" s="56" t="s">
        <v>25</v>
      </c>
      <c r="E1243" s="56" t="s">
        <v>25</v>
      </c>
      <c r="F1243" s="56" t="s">
        <v>25</v>
      </c>
      <c r="G1243" s="56" t="s">
        <v>25</v>
      </c>
      <c r="H1243" s="56" t="s">
        <v>25</v>
      </c>
      <c r="I1243" s="56" t="s">
        <v>25</v>
      </c>
      <c r="J1243" s="56" t="s">
        <v>25</v>
      </c>
      <c r="K1243" s="56" t="s">
        <v>25</v>
      </c>
      <c r="L1243" s="102" t="s">
        <v>25</v>
      </c>
    </row>
    <row r="1244" spans="1:12" ht="15" thickBot="1" x14ac:dyDescent="0.35">
      <c r="A1244" s="57" t="s">
        <v>3</v>
      </c>
      <c r="B1244" s="56" t="s">
        <v>25</v>
      </c>
      <c r="C1244" s="56" t="s">
        <v>25</v>
      </c>
      <c r="D1244" s="56" t="s">
        <v>25</v>
      </c>
      <c r="E1244" s="56" t="s">
        <v>25</v>
      </c>
      <c r="F1244" s="56" t="s">
        <v>25</v>
      </c>
      <c r="G1244" s="56" t="s">
        <v>25</v>
      </c>
      <c r="H1244" s="56" t="s">
        <v>25</v>
      </c>
      <c r="I1244" s="56" t="s">
        <v>25</v>
      </c>
      <c r="J1244" s="56" t="s">
        <v>25</v>
      </c>
      <c r="K1244" s="56" t="s">
        <v>25</v>
      </c>
      <c r="L1244" s="102" t="s">
        <v>25</v>
      </c>
    </row>
    <row r="1245" spans="1:12" ht="15" thickBot="1" x14ac:dyDescent="0.35">
      <c r="A1245" s="52" t="s">
        <v>29</v>
      </c>
      <c r="B1245" s="55" t="s">
        <v>25</v>
      </c>
      <c r="C1245" s="32" t="s">
        <v>25</v>
      </c>
      <c r="D1245" s="32" t="s">
        <v>25</v>
      </c>
      <c r="E1245" s="32" t="s">
        <v>25</v>
      </c>
      <c r="F1245" s="32" t="s">
        <v>25</v>
      </c>
      <c r="G1245" s="32" t="s">
        <v>25</v>
      </c>
      <c r="H1245" s="32" t="s">
        <v>25</v>
      </c>
      <c r="I1245" s="32" t="s">
        <v>25</v>
      </c>
      <c r="J1245" s="32" t="s">
        <v>25</v>
      </c>
      <c r="K1245" s="32" t="s">
        <v>25</v>
      </c>
      <c r="L1245" s="99" t="s">
        <v>25</v>
      </c>
    </row>
    <row r="1246" spans="1:12" ht="15" thickBot="1" x14ac:dyDescent="0.35">
      <c r="A1246" s="52" t="s">
        <v>30</v>
      </c>
      <c r="B1246" s="56" t="s">
        <v>25</v>
      </c>
      <c r="C1246" s="32" t="s">
        <v>25</v>
      </c>
      <c r="D1246" s="32" t="s">
        <v>25</v>
      </c>
      <c r="E1246" s="32" t="s">
        <v>25</v>
      </c>
      <c r="F1246" s="32" t="s">
        <v>25</v>
      </c>
      <c r="G1246" s="32" t="s">
        <v>25</v>
      </c>
      <c r="H1246" s="32" t="s">
        <v>25</v>
      </c>
      <c r="I1246" s="32" t="s">
        <v>25</v>
      </c>
      <c r="J1246" s="32" t="s">
        <v>25</v>
      </c>
      <c r="K1246" s="32" t="s">
        <v>25</v>
      </c>
      <c r="L1246" s="99" t="s">
        <v>25</v>
      </c>
    </row>
    <row r="1247" spans="1:12" ht="15" thickBot="1" x14ac:dyDescent="0.35">
      <c r="A1247" s="52" t="s">
        <v>57</v>
      </c>
      <c r="B1247" s="56" t="s">
        <v>25</v>
      </c>
      <c r="C1247" s="33" t="s">
        <v>25</v>
      </c>
      <c r="D1247" s="33" t="s">
        <v>25</v>
      </c>
      <c r="E1247" s="33" t="s">
        <v>25</v>
      </c>
      <c r="F1247" s="33" t="s">
        <v>25</v>
      </c>
      <c r="G1247" s="33" t="s">
        <v>25</v>
      </c>
      <c r="H1247" s="33" t="s">
        <v>25</v>
      </c>
      <c r="I1247" s="33" t="s">
        <v>25</v>
      </c>
      <c r="J1247" s="33" t="s">
        <v>25</v>
      </c>
      <c r="K1247" s="33" t="s">
        <v>25</v>
      </c>
      <c r="L1247" s="100" t="s">
        <v>25</v>
      </c>
    </row>
    <row r="1248" spans="1:12" x14ac:dyDescent="0.3">
      <c r="A1248" s="1"/>
    </row>
    <row r="1249" spans="1:3" x14ac:dyDescent="0.3">
      <c r="A1249" s="1"/>
    </row>
    <row r="1250" spans="1:3" x14ac:dyDescent="0.3">
      <c r="A1250" s="1"/>
    </row>
    <row r="1251" spans="1:3" ht="15" thickBot="1" x14ac:dyDescent="0.35">
      <c r="A1251" s="15" t="s">
        <v>32</v>
      </c>
    </row>
    <row r="1252" spans="1:3" ht="13.8" customHeight="1" thickBot="1" x14ac:dyDescent="0.35">
      <c r="A1252" s="16" t="s">
        <v>4</v>
      </c>
      <c r="B1252" s="17" t="s">
        <v>5</v>
      </c>
      <c r="C1252" s="17" t="s">
        <v>6</v>
      </c>
    </row>
    <row r="1253" spans="1:3" ht="15" thickBot="1" x14ac:dyDescent="0.35">
      <c r="A1253" s="18" t="s">
        <v>26</v>
      </c>
      <c r="B1253" s="152"/>
      <c r="C1253" s="152"/>
    </row>
    <row r="1254" spans="1:3" ht="15" thickBot="1" x14ac:dyDescent="0.35">
      <c r="A1254" s="18" t="s">
        <v>7</v>
      </c>
      <c r="B1254" s="152"/>
      <c r="C1254" s="152"/>
    </row>
    <row r="1255" spans="1:3" ht="15" thickBot="1" x14ac:dyDescent="0.35">
      <c r="A1255" s="18" t="s">
        <v>8</v>
      </c>
      <c r="B1255" s="152"/>
      <c r="C1255" s="152"/>
    </row>
    <row r="1256" spans="1:3" ht="15" thickBot="1" x14ac:dyDescent="0.35">
      <c r="A1256" s="18" t="s">
        <v>9</v>
      </c>
      <c r="B1256" s="152"/>
      <c r="C1256" s="152"/>
    </row>
    <row r="1257" spans="1:3" x14ac:dyDescent="0.3">
      <c r="A1257" s="151"/>
      <c r="B1257" s="151"/>
      <c r="C1257" s="151"/>
    </row>
    <row r="1258" spans="1:3" x14ac:dyDescent="0.3">
      <c r="A1258" s="15"/>
    </row>
    <row r="1259" spans="1:3" ht="15" thickBot="1" x14ac:dyDescent="0.35">
      <c r="A1259" s="15" t="s">
        <v>33</v>
      </c>
    </row>
    <row r="1260" spans="1:3" ht="27" thickBot="1" x14ac:dyDescent="0.35">
      <c r="A1260" s="16" t="s">
        <v>34</v>
      </c>
      <c r="B1260" s="17" t="s">
        <v>35</v>
      </c>
      <c r="C1260" s="17" t="s">
        <v>36</v>
      </c>
    </row>
    <row r="1261" spans="1:3" ht="15" thickBot="1" x14ac:dyDescent="0.35">
      <c r="A1261" s="20"/>
      <c r="B1261" s="21"/>
      <c r="C1261" s="152"/>
    </row>
    <row r="1264" spans="1:3" x14ac:dyDescent="0.3">
      <c r="A1264" s="15" t="s">
        <v>44</v>
      </c>
    </row>
    <row r="1265" spans="1:5" ht="15" thickBot="1" x14ac:dyDescent="0.35">
      <c r="A1265" s="15"/>
    </row>
    <row r="1266" spans="1:5" x14ac:dyDescent="0.3">
      <c r="A1266" s="254" t="s">
        <v>37</v>
      </c>
      <c r="B1266" s="255"/>
      <c r="C1266" s="255"/>
      <c r="D1266" s="255"/>
      <c r="E1266" s="256"/>
    </row>
    <row r="1267" spans="1:5" x14ac:dyDescent="0.3">
      <c r="A1267" s="257"/>
      <c r="B1267" s="258"/>
      <c r="C1267" s="258"/>
      <c r="D1267" s="258"/>
      <c r="E1267" s="259"/>
    </row>
    <row r="1268" spans="1:5" x14ac:dyDescent="0.3">
      <c r="A1268" s="257"/>
      <c r="B1268" s="258"/>
      <c r="C1268" s="258"/>
      <c r="D1268" s="258"/>
      <c r="E1268" s="259"/>
    </row>
    <row r="1269" spans="1:5" ht="15" thickBot="1" x14ac:dyDescent="0.35">
      <c r="A1269" s="260"/>
      <c r="B1269" s="261"/>
      <c r="C1269" s="261"/>
      <c r="D1269" s="261"/>
      <c r="E1269" s="262"/>
    </row>
    <row r="1270" spans="1:5" x14ac:dyDescent="0.3">
      <c r="A1270" s="151"/>
      <c r="B1270" s="151"/>
      <c r="C1270" s="151"/>
      <c r="D1270" s="151"/>
      <c r="E1270" s="151"/>
    </row>
    <row r="1271" spans="1:5" x14ac:dyDescent="0.3">
      <c r="A1271" s="151"/>
      <c r="B1271" s="151"/>
      <c r="C1271" s="151"/>
      <c r="D1271" s="151"/>
      <c r="E1271" s="151"/>
    </row>
    <row r="1272" spans="1:5" x14ac:dyDescent="0.3">
      <c r="A1272" s="15" t="s">
        <v>38</v>
      </c>
    </row>
    <row r="1273" spans="1:5" ht="15" thickBot="1" x14ac:dyDescent="0.35">
      <c r="A1273" s="15"/>
    </row>
    <row r="1274" spans="1:5" ht="40.200000000000003" thickBot="1" x14ac:dyDescent="0.35">
      <c r="A1274" s="16" t="s">
        <v>39</v>
      </c>
      <c r="B1274" s="17" t="s">
        <v>40</v>
      </c>
      <c r="C1274" s="17" t="s">
        <v>41</v>
      </c>
      <c r="D1274" s="17" t="s">
        <v>42</v>
      </c>
      <c r="E1274" s="17" t="s">
        <v>43</v>
      </c>
    </row>
    <row r="1275" spans="1:5" ht="15" thickBot="1" x14ac:dyDescent="0.35">
      <c r="A1275" s="18"/>
      <c r="B1275" s="152"/>
      <c r="C1275" s="152"/>
      <c r="D1275" s="152"/>
      <c r="E1275" s="152"/>
    </row>
    <row r="1276" spans="1:5" ht="15" thickBot="1" x14ac:dyDescent="0.35">
      <c r="A1276" s="18"/>
      <c r="B1276" s="152"/>
      <c r="C1276" s="152"/>
      <c r="D1276" s="152"/>
      <c r="E1276" s="152"/>
    </row>
    <row r="1277" spans="1:5" ht="15" thickBot="1" x14ac:dyDescent="0.35">
      <c r="A1277" s="18"/>
      <c r="B1277" s="152"/>
      <c r="C1277" s="152"/>
      <c r="D1277" s="152"/>
      <c r="E1277" s="152"/>
    </row>
    <row r="1278" spans="1:5" ht="15" thickBot="1" x14ac:dyDescent="0.35">
      <c r="A1278" s="18"/>
      <c r="B1278" s="152"/>
      <c r="C1278" s="152"/>
      <c r="D1278" s="152"/>
      <c r="E1278" s="152"/>
    </row>
    <row r="1279" spans="1:5" ht="15" thickBot="1" x14ac:dyDescent="0.35">
      <c r="A1279" s="18"/>
      <c r="B1279" s="152"/>
      <c r="C1279" s="152"/>
      <c r="D1279" s="152"/>
      <c r="E1279" s="152"/>
    </row>
    <row r="1280" spans="1:5" ht="15" thickBot="1" x14ac:dyDescent="0.35">
      <c r="A1280" s="18"/>
      <c r="B1280" s="152"/>
      <c r="C1280" s="152"/>
      <c r="D1280" s="152"/>
      <c r="E1280" s="152"/>
    </row>
    <row r="1315" ht="14.4" customHeight="1" x14ac:dyDescent="0.3"/>
  </sheetData>
  <mergeCells count="388">
    <mergeCell ref="H1236:H1237"/>
    <mergeCell ref="I1236:I1237"/>
    <mergeCell ref="J1236:J1237"/>
    <mergeCell ref="K1236:K1237"/>
    <mergeCell ref="L1236:L1237"/>
    <mergeCell ref="A1266:E1269"/>
    <mergeCell ref="A1183:A1184"/>
    <mergeCell ref="B1183:B1184"/>
    <mergeCell ref="C1183:C1184"/>
    <mergeCell ref="D1183:D1184"/>
    <mergeCell ref="E1183:E1184"/>
    <mergeCell ref="F1183:F1184"/>
    <mergeCell ref="G1183:G1184"/>
    <mergeCell ref="H1183:H1184"/>
    <mergeCell ref="I1183:I1184"/>
    <mergeCell ref="J1183:J1184"/>
    <mergeCell ref="K1183:K1184"/>
    <mergeCell ref="L1183:L1184"/>
    <mergeCell ref="A1213:E1216"/>
    <mergeCell ref="A1236:A1237"/>
    <mergeCell ref="B1236:B1237"/>
    <mergeCell ref="C1236:C1237"/>
    <mergeCell ref="D1236:D1237"/>
    <mergeCell ref="E1236:E1237"/>
    <mergeCell ref="F1236:F1237"/>
    <mergeCell ref="G1236:G1237"/>
    <mergeCell ref="I812:I813"/>
    <mergeCell ref="J812:J813"/>
    <mergeCell ref="K812:K813"/>
    <mergeCell ref="L812:L813"/>
    <mergeCell ref="A842:E845"/>
    <mergeCell ref="A812:A813"/>
    <mergeCell ref="B812:B813"/>
    <mergeCell ref="C812:C813"/>
    <mergeCell ref="D812:D813"/>
    <mergeCell ref="E812:E813"/>
    <mergeCell ref="F812:F813"/>
    <mergeCell ref="G812:G813"/>
    <mergeCell ref="H812:H813"/>
    <mergeCell ref="F1024:F1025"/>
    <mergeCell ref="G1024:G1025"/>
    <mergeCell ref="H1024:H1025"/>
    <mergeCell ref="I1024:I1025"/>
    <mergeCell ref="E865:E866"/>
    <mergeCell ref="F865:F866"/>
    <mergeCell ref="G865:G866"/>
    <mergeCell ref="H865:H866"/>
    <mergeCell ref="L1130:L1131"/>
    <mergeCell ref="I653:I654"/>
    <mergeCell ref="J653:J654"/>
    <mergeCell ref="K653:K654"/>
    <mergeCell ref="L653:L654"/>
    <mergeCell ref="A600:A601"/>
    <mergeCell ref="B600:B601"/>
    <mergeCell ref="C600:C601"/>
    <mergeCell ref="D600:D601"/>
    <mergeCell ref="E600:E601"/>
    <mergeCell ref="F600:F601"/>
    <mergeCell ref="G600:G601"/>
    <mergeCell ref="J1024:J1025"/>
    <mergeCell ref="K1024:K1025"/>
    <mergeCell ref="L1024:L1025"/>
    <mergeCell ref="A1024:A1025"/>
    <mergeCell ref="B1024:B1025"/>
    <mergeCell ref="C1024:C1025"/>
    <mergeCell ref="D1024:D1025"/>
    <mergeCell ref="E1024:E1025"/>
    <mergeCell ref="A683:E686"/>
    <mergeCell ref="J1077:J1078"/>
    <mergeCell ref="K1077:K1078"/>
    <mergeCell ref="L1077:L1078"/>
    <mergeCell ref="A1077:A1078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J918:J919"/>
    <mergeCell ref="K918:K919"/>
    <mergeCell ref="L918:L919"/>
    <mergeCell ref="A971:A972"/>
    <mergeCell ref="B971:B972"/>
    <mergeCell ref="C971:C972"/>
    <mergeCell ref="D971:D972"/>
    <mergeCell ref="E971:E972"/>
    <mergeCell ref="F971:F972"/>
    <mergeCell ref="G971:G972"/>
    <mergeCell ref="H971:H972"/>
    <mergeCell ref="A918:A919"/>
    <mergeCell ref="B918:B919"/>
    <mergeCell ref="C918:C919"/>
    <mergeCell ref="D918:D919"/>
    <mergeCell ref="E918:E919"/>
    <mergeCell ref="F918:F919"/>
    <mergeCell ref="G918:G919"/>
    <mergeCell ref="H918:H919"/>
    <mergeCell ref="I918:I919"/>
    <mergeCell ref="A948:E951"/>
    <mergeCell ref="J494:J495"/>
    <mergeCell ref="K494:K495"/>
    <mergeCell ref="L494:L495"/>
    <mergeCell ref="K547:K548"/>
    <mergeCell ref="L547:L548"/>
    <mergeCell ref="A706:A707"/>
    <mergeCell ref="B706:B707"/>
    <mergeCell ref="C706:C707"/>
    <mergeCell ref="D706:D707"/>
    <mergeCell ref="E706:E707"/>
    <mergeCell ref="F706:F707"/>
    <mergeCell ref="G706:G707"/>
    <mergeCell ref="H706:H707"/>
    <mergeCell ref="I706:I707"/>
    <mergeCell ref="J706:J707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I494:I495"/>
    <mergeCell ref="I26:I28"/>
    <mergeCell ref="J26:J28"/>
    <mergeCell ref="K26:K28"/>
    <mergeCell ref="L26:L28"/>
    <mergeCell ref="M26:M28"/>
    <mergeCell ref="F123:F124"/>
    <mergeCell ref="G123:G124"/>
    <mergeCell ref="G388:G389"/>
    <mergeCell ref="H388:H389"/>
    <mergeCell ref="I388:I389"/>
    <mergeCell ref="J123:J124"/>
    <mergeCell ref="K123:K124"/>
    <mergeCell ref="L123:L124"/>
    <mergeCell ref="J70:J71"/>
    <mergeCell ref="K70:K71"/>
    <mergeCell ref="L70:L71"/>
    <mergeCell ref="I176:I177"/>
    <mergeCell ref="J176:J177"/>
    <mergeCell ref="K176:K177"/>
    <mergeCell ref="L176:L177"/>
    <mergeCell ref="I229:I230"/>
    <mergeCell ref="J229:J230"/>
    <mergeCell ref="K229:K230"/>
    <mergeCell ref="L229:L230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B5:B25"/>
    <mergeCell ref="A10:A12"/>
    <mergeCell ref="K7:K8"/>
    <mergeCell ref="L7:L8"/>
    <mergeCell ref="M7:M8"/>
    <mergeCell ref="C10:C12"/>
    <mergeCell ref="D10:D12"/>
    <mergeCell ref="E10:E12"/>
    <mergeCell ref="F10:F12"/>
    <mergeCell ref="G10:G12"/>
    <mergeCell ref="K21:K22"/>
    <mergeCell ref="A1160:E1163"/>
    <mergeCell ref="F1130:F1131"/>
    <mergeCell ref="G1130:G1131"/>
    <mergeCell ref="H1130:H1131"/>
    <mergeCell ref="I1130:I1131"/>
    <mergeCell ref="J1130:J1131"/>
    <mergeCell ref="K1130:K1131"/>
    <mergeCell ref="A1107:E1110"/>
    <mergeCell ref="A1130:A1131"/>
    <mergeCell ref="B1130:B1131"/>
    <mergeCell ref="C1130:C1131"/>
    <mergeCell ref="D1130:D1131"/>
    <mergeCell ref="E1130:E1131"/>
    <mergeCell ref="A1054:E1057"/>
    <mergeCell ref="I971:I972"/>
    <mergeCell ref="J971:J972"/>
    <mergeCell ref="K971:K972"/>
    <mergeCell ref="L971:L972"/>
    <mergeCell ref="A1001:E1004"/>
    <mergeCell ref="A895:E898"/>
    <mergeCell ref="A789:E792"/>
    <mergeCell ref="K706:K707"/>
    <mergeCell ref="L706:L707"/>
    <mergeCell ref="A736:E739"/>
    <mergeCell ref="A759:A760"/>
    <mergeCell ref="B759:B760"/>
    <mergeCell ref="C759:C760"/>
    <mergeCell ref="D759:D760"/>
    <mergeCell ref="E759:E760"/>
    <mergeCell ref="F759:F760"/>
    <mergeCell ref="G759:G760"/>
    <mergeCell ref="H759:H760"/>
    <mergeCell ref="D865:D866"/>
    <mergeCell ref="I759:I760"/>
    <mergeCell ref="I865:I866"/>
    <mergeCell ref="J865:J866"/>
    <mergeCell ref="K865:K866"/>
    <mergeCell ref="A524:E527"/>
    <mergeCell ref="A547:A548"/>
    <mergeCell ref="B547:B548"/>
    <mergeCell ref="C547:C548"/>
    <mergeCell ref="D547:D548"/>
    <mergeCell ref="E547:E548"/>
    <mergeCell ref="A577:E580"/>
    <mergeCell ref="F547:F548"/>
    <mergeCell ref="G547:G548"/>
    <mergeCell ref="H547:H548"/>
    <mergeCell ref="I547:I548"/>
    <mergeCell ref="J547:J548"/>
    <mergeCell ref="J759:J760"/>
    <mergeCell ref="K759:K760"/>
    <mergeCell ref="L759:L760"/>
    <mergeCell ref="A865:A866"/>
    <mergeCell ref="B865:B866"/>
    <mergeCell ref="C865:C866"/>
    <mergeCell ref="L865:L866"/>
    <mergeCell ref="H600:H601"/>
    <mergeCell ref="I600:I601"/>
    <mergeCell ref="J600:J601"/>
    <mergeCell ref="K600:K601"/>
    <mergeCell ref="L600:L601"/>
    <mergeCell ref="A630:E633"/>
    <mergeCell ref="A653:A654"/>
    <mergeCell ref="B653:B654"/>
    <mergeCell ref="C653:C654"/>
    <mergeCell ref="D653:D654"/>
    <mergeCell ref="E653:E654"/>
    <mergeCell ref="F653:F654"/>
    <mergeCell ref="G653:G654"/>
    <mergeCell ref="H653:H654"/>
    <mergeCell ref="L441:L442"/>
    <mergeCell ref="A471:E474"/>
    <mergeCell ref="F441:F442"/>
    <mergeCell ref="G441:G442"/>
    <mergeCell ref="H441:H442"/>
    <mergeCell ref="I441:I442"/>
    <mergeCell ref="J441:J442"/>
    <mergeCell ref="K441:K442"/>
    <mergeCell ref="A441:A442"/>
    <mergeCell ref="B441:B442"/>
    <mergeCell ref="C441:C442"/>
    <mergeCell ref="D441:D442"/>
    <mergeCell ref="E441:E442"/>
    <mergeCell ref="A418:E421"/>
    <mergeCell ref="J388:J389"/>
    <mergeCell ref="K388:K389"/>
    <mergeCell ref="L388:L389"/>
    <mergeCell ref="A388:A389"/>
    <mergeCell ref="B388:B389"/>
    <mergeCell ref="C388:C389"/>
    <mergeCell ref="D388:D389"/>
    <mergeCell ref="E388:E389"/>
    <mergeCell ref="F388:F389"/>
    <mergeCell ref="A2:A4"/>
    <mergeCell ref="B2:B4"/>
    <mergeCell ref="A5:A6"/>
    <mergeCell ref="C5:C6"/>
    <mergeCell ref="D5:D6"/>
    <mergeCell ref="K5:K6"/>
    <mergeCell ref="A153:E156"/>
    <mergeCell ref="A47:E50"/>
    <mergeCell ref="A123:A124"/>
    <mergeCell ref="B123:B124"/>
    <mergeCell ref="C123:C124"/>
    <mergeCell ref="D123:D124"/>
    <mergeCell ref="E123:E124"/>
    <mergeCell ref="H123:H124"/>
    <mergeCell ref="I123:I124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L5:L6"/>
    <mergeCell ref="H10:H12"/>
    <mergeCell ref="I10:I12"/>
    <mergeCell ref="J10:J12"/>
    <mergeCell ref="K10:K12"/>
    <mergeCell ref="A100:E103"/>
    <mergeCell ref="L10:L12"/>
    <mergeCell ref="L21:L22"/>
    <mergeCell ref="A26:A28"/>
    <mergeCell ref="B26:B28"/>
    <mergeCell ref="C26:C28"/>
    <mergeCell ref="D26:D28"/>
    <mergeCell ref="E26:E28"/>
    <mergeCell ref="F26:F28"/>
    <mergeCell ref="G26:G28"/>
    <mergeCell ref="H26:H28"/>
    <mergeCell ref="A206:E209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A259:E262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I335:I336"/>
    <mergeCell ref="J335:J336"/>
    <mergeCell ref="K335:K336"/>
    <mergeCell ref="L335:L336"/>
    <mergeCell ref="A365:E368"/>
    <mergeCell ref="A312:E315"/>
    <mergeCell ref="A335:A336"/>
    <mergeCell ref="B335:B336"/>
    <mergeCell ref="C335:C336"/>
    <mergeCell ref="D335:D336"/>
    <mergeCell ref="E335:E336"/>
    <mergeCell ref="F335:F336"/>
    <mergeCell ref="G335:G336"/>
    <mergeCell ref="H335:H33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5"/>
  <sheetViews>
    <sheetView workbookViewId="0">
      <selection activeCell="O13" sqref="O13"/>
    </sheetView>
  </sheetViews>
  <sheetFormatPr defaultRowHeight="14.4" x14ac:dyDescent="0.3"/>
  <cols>
    <col min="1" max="1" width="25.77734375" customWidth="1"/>
    <col min="3" max="3" width="14" customWidth="1"/>
    <col min="4" max="4" width="13" customWidth="1"/>
    <col min="5" max="5" width="14.5546875" customWidth="1"/>
    <col min="6" max="6" width="11.6640625" customWidth="1"/>
    <col min="7" max="7" width="14.21875" customWidth="1"/>
    <col min="8" max="8" width="13.109375" customWidth="1"/>
    <col min="9" max="9" width="14.109375" customWidth="1"/>
    <col min="10" max="10" width="11.6640625" customWidth="1"/>
    <col min="11" max="11" width="13.5546875" customWidth="1"/>
    <col min="12" max="12" width="11.77734375" customWidth="1"/>
    <col min="13" max="13" width="14" customWidth="1"/>
  </cols>
  <sheetData>
    <row r="1" spans="1:13" ht="15" thickBot="1" x14ac:dyDescent="0.35">
      <c r="A1" s="7" t="s">
        <v>77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2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22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19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7"/>
    </row>
    <row r="30" spans="1:13" x14ac:dyDescent="0.3">
      <c r="A30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66"/>
      <c r="C34" s="66"/>
    </row>
    <row r="35" spans="1:5" ht="15" thickBot="1" x14ac:dyDescent="0.35">
      <c r="A35" s="18" t="s">
        <v>7</v>
      </c>
      <c r="B35" s="66"/>
      <c r="C35" s="66"/>
    </row>
    <row r="36" spans="1:5" ht="15" thickBot="1" x14ac:dyDescent="0.35">
      <c r="A36" s="18" t="s">
        <v>8</v>
      </c>
      <c r="B36" s="66"/>
      <c r="C36" s="66"/>
    </row>
    <row r="37" spans="1:5" ht="12" customHeight="1" thickBot="1" x14ac:dyDescent="0.35">
      <c r="A37" s="18" t="s">
        <v>9</v>
      </c>
      <c r="B37" s="66"/>
      <c r="C37" s="66"/>
    </row>
    <row r="38" spans="1:5" ht="10.199999999999999" customHeight="1" x14ac:dyDescent="0.3">
      <c r="A38" s="65"/>
      <c r="B38" s="65"/>
      <c r="C38" s="65"/>
    </row>
    <row r="39" spans="1:5" ht="10.199999999999999" customHeight="1" x14ac:dyDescent="0.3">
      <c r="A39" s="15"/>
    </row>
    <row r="40" spans="1:5" ht="12.6" customHeight="1" thickBot="1" x14ac:dyDescent="0.35">
      <c r="A40" s="15" t="s">
        <v>33</v>
      </c>
    </row>
    <row r="41" spans="1:5" ht="28.2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54"/>
    </row>
    <row r="44" spans="1:5" ht="12" customHeight="1" x14ac:dyDescent="0.3"/>
    <row r="45" spans="1:5" x14ac:dyDescent="0.3">
      <c r="A45" s="15" t="s">
        <v>44</v>
      </c>
    </row>
    <row r="46" spans="1:5" ht="10.8" customHeight="1" thickBot="1" x14ac:dyDescent="0.35">
      <c r="A46" s="15"/>
    </row>
    <row r="47" spans="1:5" x14ac:dyDescent="0.3">
      <c r="A47" s="254" t="s">
        <v>37</v>
      </c>
      <c r="B47" s="255"/>
      <c r="C47" s="255"/>
      <c r="D47" s="255"/>
      <c r="E47" s="256"/>
    </row>
    <row r="48" spans="1:5" ht="10.8" customHeight="1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x14ac:dyDescent="0.3">
      <c r="A51" s="53"/>
      <c r="B51" s="53"/>
      <c r="C51" s="53"/>
      <c r="D51" s="53"/>
      <c r="E51" s="53"/>
    </row>
    <row r="52" spans="1:5" x14ac:dyDescent="0.3">
      <c r="A52" s="53"/>
      <c r="B52" s="53"/>
      <c r="C52" s="53"/>
      <c r="D52" s="53"/>
      <c r="E52" s="53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198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104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15" thickBot="1" x14ac:dyDescent="0.35">
      <c r="A71" s="30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3" spans="1:12" x14ac:dyDescent="0.3">
      <c r="A83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66"/>
      <c r="C87" s="66"/>
    </row>
    <row r="88" spans="1:12" ht="15" thickBot="1" x14ac:dyDescent="0.35">
      <c r="A88" s="18" t="s">
        <v>7</v>
      </c>
      <c r="B88" s="66"/>
      <c r="C88" s="66"/>
    </row>
    <row r="89" spans="1:12" ht="15" thickBot="1" x14ac:dyDescent="0.35">
      <c r="A89" s="18" t="s">
        <v>8</v>
      </c>
      <c r="B89" s="66"/>
      <c r="C89" s="66"/>
    </row>
    <row r="90" spans="1:12" ht="15" thickBot="1" x14ac:dyDescent="0.35">
      <c r="A90" s="18" t="s">
        <v>9</v>
      </c>
      <c r="B90" s="66"/>
      <c r="C90" s="66"/>
    </row>
    <row r="91" spans="1:12" x14ac:dyDescent="0.3">
      <c r="A91" s="65"/>
      <c r="B91" s="65"/>
      <c r="C91" s="65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30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4" spans="1:12" ht="15" thickBot="1" x14ac:dyDescent="0.35">
      <c r="A114" s="18"/>
      <c r="B114" s="54"/>
      <c r="C114" s="54"/>
      <c r="D114" s="54"/>
      <c r="E114" s="54"/>
    </row>
    <row r="117" spans="1:12" ht="13.2" customHeight="1" x14ac:dyDescent="0.3"/>
    <row r="118" spans="1:12" ht="15" thickBot="1" x14ac:dyDescent="0.35">
      <c r="A118" s="1" t="s">
        <v>199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104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3" t="s">
        <v>26</v>
      </c>
      <c r="B123" s="250" t="s">
        <v>25</v>
      </c>
      <c r="C123" s="250" t="s">
        <v>25</v>
      </c>
      <c r="D123" s="250" t="s">
        <v>25</v>
      </c>
      <c r="E123" s="250" t="s">
        <v>25</v>
      </c>
      <c r="F123" s="250" t="s">
        <v>25</v>
      </c>
      <c r="G123" s="250" t="s">
        <v>25</v>
      </c>
      <c r="H123" s="250" t="s">
        <v>25</v>
      </c>
      <c r="I123" s="250" t="s">
        <v>25</v>
      </c>
      <c r="J123" s="250" t="s">
        <v>25</v>
      </c>
      <c r="K123" s="250" t="s">
        <v>25</v>
      </c>
      <c r="L123" s="252" t="s">
        <v>25</v>
      </c>
    </row>
    <row r="124" spans="1:12" ht="15" thickBot="1" x14ac:dyDescent="0.35">
      <c r="A124" s="304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3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7" spans="1:12" x14ac:dyDescent="0.3">
      <c r="A137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66"/>
      <c r="C140" s="66"/>
    </row>
    <row r="141" spans="1:12" ht="15" thickBot="1" x14ac:dyDescent="0.35">
      <c r="A141" s="18" t="s">
        <v>7</v>
      </c>
      <c r="B141" s="66"/>
      <c r="C141" s="66"/>
    </row>
    <row r="142" spans="1:12" ht="15" thickBot="1" x14ac:dyDescent="0.35">
      <c r="A142" s="18" t="s">
        <v>8</v>
      </c>
      <c r="B142" s="66"/>
      <c r="C142" s="66"/>
    </row>
    <row r="143" spans="1:12" ht="15" thickBot="1" x14ac:dyDescent="0.35">
      <c r="A143" s="18" t="s">
        <v>9</v>
      </c>
      <c r="B143" s="66"/>
      <c r="C143" s="66"/>
    </row>
    <row r="144" spans="1:12" x14ac:dyDescent="0.3">
      <c r="A144" s="65"/>
      <c r="B144" s="65"/>
      <c r="C144" s="65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8.8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54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4" t="s">
        <v>37</v>
      </c>
      <c r="B153" s="255"/>
      <c r="C153" s="255"/>
      <c r="D153" s="255"/>
      <c r="E153" s="256"/>
    </row>
    <row r="154" spans="1:5" x14ac:dyDescent="0.3">
      <c r="A154" s="257"/>
      <c r="B154" s="258"/>
      <c r="C154" s="258"/>
      <c r="D154" s="258"/>
      <c r="E154" s="259"/>
    </row>
    <row r="155" spans="1:5" x14ac:dyDescent="0.3">
      <c r="A155" s="257"/>
      <c r="B155" s="258"/>
      <c r="C155" s="258"/>
      <c r="D155" s="258"/>
      <c r="E155" s="259"/>
    </row>
    <row r="156" spans="1:5" ht="15" thickBot="1" x14ac:dyDescent="0.35">
      <c r="A156" s="260"/>
      <c r="B156" s="261"/>
      <c r="C156" s="261"/>
      <c r="D156" s="261"/>
      <c r="E156" s="262"/>
    </row>
    <row r="157" spans="1:5" x14ac:dyDescent="0.3">
      <c r="A157" s="53"/>
      <c r="B157" s="53"/>
      <c r="C157" s="53"/>
      <c r="D157" s="53"/>
      <c r="E157" s="53"/>
    </row>
    <row r="158" spans="1:5" x14ac:dyDescent="0.3">
      <c r="A158" s="53"/>
      <c r="B158" s="53"/>
      <c r="C158" s="53"/>
      <c r="D158" s="53"/>
      <c r="E158" s="53"/>
    </row>
    <row r="159" spans="1:5" x14ac:dyDescent="0.3">
      <c r="A159" s="15" t="s">
        <v>38</v>
      </c>
    </row>
    <row r="160" spans="1:5" ht="15" thickBot="1" x14ac:dyDescent="0.35">
      <c r="A160" s="15"/>
    </row>
    <row r="161" spans="1:5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5" ht="15" thickBot="1" x14ac:dyDescent="0.35">
      <c r="A162" s="18"/>
      <c r="B162" s="54"/>
      <c r="C162" s="54"/>
      <c r="D162" s="54"/>
      <c r="E162" s="54"/>
    </row>
    <row r="163" spans="1:5" ht="15" thickBot="1" x14ac:dyDescent="0.35">
      <c r="A163" s="18"/>
      <c r="B163" s="54"/>
      <c r="C163" s="54"/>
      <c r="D163" s="54"/>
      <c r="E163" s="54"/>
    </row>
    <row r="164" spans="1:5" ht="15" thickBot="1" x14ac:dyDescent="0.35">
      <c r="A164" s="18"/>
      <c r="B164" s="54"/>
      <c r="C164" s="54"/>
      <c r="D164" s="54"/>
      <c r="E164" s="54"/>
    </row>
    <row r="165" spans="1:5" ht="15" thickBot="1" x14ac:dyDescent="0.35">
      <c r="A165" s="18"/>
      <c r="B165" s="54"/>
      <c r="C165" s="54"/>
      <c r="D165" s="54"/>
      <c r="E165" s="54"/>
    </row>
    <row r="166" spans="1:5" ht="15" thickBot="1" x14ac:dyDescent="0.35">
      <c r="A166" s="18"/>
      <c r="B166" s="54"/>
      <c r="C166" s="54"/>
      <c r="D166" s="54"/>
      <c r="E166" s="54"/>
    </row>
    <row r="167" spans="1:5" ht="15" thickBot="1" x14ac:dyDescent="0.35">
      <c r="A167" s="18"/>
      <c r="B167" s="54"/>
      <c r="C167" s="54"/>
      <c r="D167" s="54"/>
      <c r="E167" s="54"/>
    </row>
    <row r="195" ht="12.6" customHeight="1" x14ac:dyDescent="0.3"/>
    <row r="200" ht="29.4" customHeight="1" x14ac:dyDescent="0.3"/>
    <row r="206" ht="14.4" customHeight="1" x14ac:dyDescent="0.3"/>
    <row r="207" ht="14.4" customHeight="1" x14ac:dyDescent="0.3"/>
    <row r="209" ht="14.4" customHeight="1" x14ac:dyDescent="0.3"/>
    <row r="252" ht="30" customHeight="1" x14ac:dyDescent="0.3"/>
    <row r="258" ht="14.4" customHeight="1" x14ac:dyDescent="0.3"/>
    <row r="260" ht="14.4" customHeight="1" x14ac:dyDescent="0.3"/>
    <row r="305" ht="27.6" customHeight="1" x14ac:dyDescent="0.3"/>
    <row r="311" ht="14.4" customHeight="1" x14ac:dyDescent="0.3"/>
    <row r="313" ht="14.4" customHeight="1" x14ac:dyDescent="0.3"/>
    <row r="320" ht="10.199999999999999" customHeight="1" x14ac:dyDescent="0.3"/>
    <row r="358" ht="27.6" customHeight="1" x14ac:dyDescent="0.3"/>
    <row r="364" ht="14.4" customHeight="1" x14ac:dyDescent="0.3"/>
    <row r="366" ht="14.4" customHeight="1" x14ac:dyDescent="0.3"/>
    <row r="411" ht="27" customHeight="1" x14ac:dyDescent="0.3"/>
    <row r="417" ht="14.4" customHeight="1" x14ac:dyDescent="0.3"/>
    <row r="419" ht="14.4" customHeight="1" x14ac:dyDescent="0.3"/>
    <row r="464" ht="25.2" customHeight="1" x14ac:dyDescent="0.3"/>
    <row r="470" ht="14.4" customHeight="1" x14ac:dyDescent="0.3"/>
    <row r="472" ht="14.4" customHeight="1" x14ac:dyDescent="0.3"/>
    <row r="517" ht="27.6" customHeight="1" x14ac:dyDescent="0.3"/>
    <row r="570" ht="27.6" customHeight="1" x14ac:dyDescent="0.3"/>
    <row r="623" ht="28.2" customHeight="1" x14ac:dyDescent="0.3"/>
    <row r="626" ht="15" customHeight="1" x14ac:dyDescent="0.3"/>
    <row r="676" ht="28.8" customHeight="1" x14ac:dyDescent="0.3"/>
    <row r="729" ht="25.8" customHeight="1" x14ac:dyDescent="0.3"/>
    <row r="751" ht="16.2" customHeight="1" x14ac:dyDescent="0.3"/>
    <row r="782" ht="28.8" customHeight="1" x14ac:dyDescent="0.3"/>
    <row r="835" ht="28.2" customHeight="1" x14ac:dyDescent="0.3"/>
  </sheetData>
  <mergeCells count="115">
    <mergeCell ref="H21:H22"/>
    <mergeCell ref="I21:I22"/>
    <mergeCell ref="J21:J22"/>
    <mergeCell ref="L26:L28"/>
    <mergeCell ref="M26:M28"/>
    <mergeCell ref="F70:F71"/>
    <mergeCell ref="G70:G71"/>
    <mergeCell ref="G123:G124"/>
    <mergeCell ref="H123:H124"/>
    <mergeCell ref="I123:I124"/>
    <mergeCell ref="F26:F28"/>
    <mergeCell ref="G26:G28"/>
    <mergeCell ref="H26:H28"/>
    <mergeCell ref="I26:I28"/>
    <mergeCell ref="J26:J28"/>
    <mergeCell ref="K26:K28"/>
    <mergeCell ref="H70:H71"/>
    <mergeCell ref="I70:I71"/>
    <mergeCell ref="J70:J71"/>
    <mergeCell ref="K70:K71"/>
    <mergeCell ref="L70:L71"/>
    <mergeCell ref="J123:J124"/>
    <mergeCell ref="K123:K124"/>
    <mergeCell ref="L123:L124"/>
    <mergeCell ref="K13:K16"/>
    <mergeCell ref="L13:L16"/>
    <mergeCell ref="M13:M16"/>
    <mergeCell ref="K21:K22"/>
    <mergeCell ref="L21:L22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G21:G22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A123:A124"/>
    <mergeCell ref="B123:B124"/>
    <mergeCell ref="C123:C124"/>
    <mergeCell ref="D123:D124"/>
    <mergeCell ref="E123:E124"/>
    <mergeCell ref="F123:F124"/>
    <mergeCell ref="A153:E156"/>
    <mergeCell ref="A26:A28"/>
    <mergeCell ref="B26:B28"/>
    <mergeCell ref="A100:E103"/>
    <mergeCell ref="A47:E50"/>
    <mergeCell ref="A70:A71"/>
    <mergeCell ref="B70:B71"/>
    <mergeCell ref="C70:C71"/>
    <mergeCell ref="D70:D71"/>
    <mergeCell ref="E70:E71"/>
    <mergeCell ref="C26:C28"/>
    <mergeCell ref="D26:D28"/>
    <mergeCell ref="E26:E2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5"/>
  <sheetViews>
    <sheetView topLeftCell="A107" workbookViewId="0">
      <selection activeCell="O15" sqref="O15"/>
    </sheetView>
  </sheetViews>
  <sheetFormatPr defaultRowHeight="14.4" x14ac:dyDescent="0.3"/>
  <cols>
    <col min="1" max="1" width="25.33203125" customWidth="1"/>
    <col min="3" max="3" width="13.33203125" customWidth="1"/>
    <col min="4" max="4" width="13.44140625" customWidth="1"/>
    <col min="5" max="5" width="14.109375" customWidth="1"/>
    <col min="6" max="6" width="12.44140625" customWidth="1"/>
    <col min="7" max="7" width="13.21875" customWidth="1"/>
    <col min="8" max="8" width="13.109375" customWidth="1"/>
    <col min="9" max="9" width="11.77734375" customWidth="1"/>
    <col min="10" max="10" width="10.5546875" customWidth="1"/>
    <col min="11" max="11" width="11.5546875" customWidth="1"/>
    <col min="12" max="12" width="10.6640625" customWidth="1"/>
    <col min="13" max="13" width="14.21875" customWidth="1"/>
  </cols>
  <sheetData>
    <row r="1" spans="1:13" ht="15" thickBot="1" x14ac:dyDescent="0.35">
      <c r="A1" s="7" t="s">
        <v>78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6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4.4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22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19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ht="12.6" customHeight="1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ht="15" customHeight="1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6.8" customHeight="1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66"/>
      <c r="C34" s="66"/>
    </row>
    <row r="35" spans="1:5" ht="15" thickBot="1" x14ac:dyDescent="0.35">
      <c r="A35" s="18" t="s">
        <v>7</v>
      </c>
      <c r="B35" s="66"/>
      <c r="C35" s="66"/>
    </row>
    <row r="36" spans="1:5" ht="15" thickBot="1" x14ac:dyDescent="0.35">
      <c r="A36" s="18" t="s">
        <v>8</v>
      </c>
      <c r="B36" s="66"/>
      <c r="C36" s="66"/>
    </row>
    <row r="37" spans="1:5" ht="15" thickBot="1" x14ac:dyDescent="0.35">
      <c r="A37" s="18" t="s">
        <v>9</v>
      </c>
      <c r="B37" s="66"/>
      <c r="C37" s="66"/>
    </row>
    <row r="38" spans="1:5" ht="12" customHeight="1" x14ac:dyDescent="0.3">
      <c r="A38" s="65"/>
      <c r="B38" s="65"/>
      <c r="C38" s="65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5.8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54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4" t="s">
        <v>37</v>
      </c>
      <c r="B47" s="255"/>
      <c r="C47" s="255"/>
      <c r="D47" s="255"/>
      <c r="E47" s="256"/>
    </row>
    <row r="48" spans="1:5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x14ac:dyDescent="0.3">
      <c r="A51" s="53"/>
      <c r="B51" s="53"/>
      <c r="C51" s="53"/>
      <c r="D51" s="53"/>
      <c r="E51" s="53"/>
    </row>
    <row r="52" spans="1:5" x14ac:dyDescent="0.3">
      <c r="A52" s="53"/>
      <c r="B52" s="53"/>
      <c r="C52" s="53"/>
      <c r="D52" s="53"/>
      <c r="E52" s="53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202</v>
      </c>
    </row>
    <row r="66" spans="1:12" ht="20.399999999999999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111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15" thickBot="1" x14ac:dyDescent="0.35">
      <c r="A71" s="30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66"/>
      <c r="C87" s="66"/>
    </row>
    <row r="88" spans="1:12" ht="15" thickBot="1" x14ac:dyDescent="0.35">
      <c r="A88" s="18" t="s">
        <v>7</v>
      </c>
      <c r="B88" s="66"/>
      <c r="C88" s="66"/>
    </row>
    <row r="89" spans="1:12" ht="15" thickBot="1" x14ac:dyDescent="0.35">
      <c r="A89" s="18" t="s">
        <v>8</v>
      </c>
      <c r="B89" s="66"/>
      <c r="C89" s="66"/>
    </row>
    <row r="90" spans="1:12" ht="15" thickBot="1" x14ac:dyDescent="0.35">
      <c r="A90" s="18" t="s">
        <v>9</v>
      </c>
      <c r="B90" s="66"/>
      <c r="C90" s="66"/>
    </row>
    <row r="91" spans="1:12" x14ac:dyDescent="0.3">
      <c r="A91" s="65"/>
      <c r="B91" s="65"/>
      <c r="C91" s="65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7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7" spans="1:5" ht="14.4" customHeight="1" x14ac:dyDescent="0.3"/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4" spans="1:12" ht="15" thickBot="1" x14ac:dyDescent="0.35">
      <c r="A114" s="18"/>
      <c r="B114" s="54"/>
      <c r="C114" s="54"/>
      <c r="D114" s="54"/>
      <c r="E114" s="54"/>
    </row>
    <row r="118" spans="1:12" ht="15" thickBot="1" x14ac:dyDescent="0.35">
      <c r="A118" s="1" t="s">
        <v>203</v>
      </c>
    </row>
    <row r="119" spans="1:12" ht="20.399999999999999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111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49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3" t="s">
        <v>26</v>
      </c>
      <c r="B123" s="250" t="s">
        <v>25</v>
      </c>
      <c r="C123" s="250" t="s">
        <v>25</v>
      </c>
      <c r="D123" s="250" t="s">
        <v>25</v>
      </c>
      <c r="E123" s="250" t="s">
        <v>25</v>
      </c>
      <c r="F123" s="250" t="s">
        <v>25</v>
      </c>
      <c r="G123" s="250" t="s">
        <v>25</v>
      </c>
      <c r="H123" s="250" t="s">
        <v>25</v>
      </c>
      <c r="I123" s="250" t="s">
        <v>25</v>
      </c>
      <c r="J123" s="250" t="s">
        <v>25</v>
      </c>
      <c r="K123" s="250" t="s">
        <v>25</v>
      </c>
      <c r="L123" s="252" t="s">
        <v>25</v>
      </c>
    </row>
    <row r="124" spans="1:12" ht="15" thickBot="1" x14ac:dyDescent="0.35">
      <c r="A124" s="304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3"/>
    </row>
    <row r="125" spans="1:12" ht="15" thickBot="1" x14ac:dyDescent="0.35">
      <c r="A125" s="153" t="s">
        <v>7</v>
      </c>
      <c r="B125" s="149" t="s">
        <v>25</v>
      </c>
      <c r="C125" s="149" t="s">
        <v>25</v>
      </c>
      <c r="D125" s="149" t="s">
        <v>25</v>
      </c>
      <c r="E125" s="149" t="s">
        <v>25</v>
      </c>
      <c r="F125" s="149" t="s">
        <v>25</v>
      </c>
      <c r="G125" s="149" t="s">
        <v>25</v>
      </c>
      <c r="H125" s="149" t="s">
        <v>25</v>
      </c>
      <c r="I125" s="149" t="s">
        <v>25</v>
      </c>
      <c r="J125" s="149" t="s">
        <v>25</v>
      </c>
      <c r="K125" s="149" t="s">
        <v>25</v>
      </c>
      <c r="L125" s="150" t="s">
        <v>25</v>
      </c>
    </row>
    <row r="126" spans="1:12" ht="15" thickBot="1" x14ac:dyDescent="0.35">
      <c r="A126" s="94" t="s">
        <v>27</v>
      </c>
      <c r="B126" s="149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7" spans="1:12" x14ac:dyDescent="0.3">
      <c r="A137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152"/>
      <c r="C140" s="152"/>
    </row>
    <row r="141" spans="1:12" ht="15" thickBot="1" x14ac:dyDescent="0.35">
      <c r="A141" s="18" t="s">
        <v>7</v>
      </c>
      <c r="B141" s="152"/>
      <c r="C141" s="152"/>
    </row>
    <row r="142" spans="1:12" ht="15" thickBot="1" x14ac:dyDescent="0.35">
      <c r="A142" s="18" t="s">
        <v>8</v>
      </c>
      <c r="B142" s="152"/>
      <c r="C142" s="152"/>
    </row>
    <row r="143" spans="1:12" ht="15" thickBot="1" x14ac:dyDescent="0.35">
      <c r="A143" s="18" t="s">
        <v>9</v>
      </c>
      <c r="B143" s="152"/>
      <c r="C143" s="152"/>
    </row>
    <row r="144" spans="1:12" ht="25.8" customHeight="1" x14ac:dyDescent="0.3">
      <c r="A144" s="151"/>
      <c r="B144" s="151"/>
      <c r="C144" s="151"/>
    </row>
    <row r="145" spans="1:5" ht="14.4" customHeight="1" x14ac:dyDescent="0.3">
      <c r="A145" s="15"/>
    </row>
    <row r="146" spans="1:5" ht="15" thickBot="1" x14ac:dyDescent="0.35">
      <c r="A146" s="15" t="s">
        <v>33</v>
      </c>
    </row>
    <row r="147" spans="1:5" ht="40.200000000000003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152"/>
    </row>
    <row r="150" spans="1:5" ht="14.4" customHeight="1" x14ac:dyDescent="0.3"/>
    <row r="151" spans="1:5" ht="14.4" customHeight="1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4" t="s">
        <v>37</v>
      </c>
      <c r="B153" s="255"/>
      <c r="C153" s="255"/>
      <c r="D153" s="255"/>
      <c r="E153" s="256"/>
    </row>
    <row r="154" spans="1:5" x14ac:dyDescent="0.3">
      <c r="A154" s="257"/>
      <c r="B154" s="258"/>
      <c r="C154" s="258"/>
      <c r="D154" s="258"/>
      <c r="E154" s="259"/>
    </row>
    <row r="155" spans="1:5" x14ac:dyDescent="0.3">
      <c r="A155" s="257"/>
      <c r="B155" s="258"/>
      <c r="C155" s="258"/>
      <c r="D155" s="258"/>
      <c r="E155" s="259"/>
    </row>
    <row r="156" spans="1:5" ht="15" thickBot="1" x14ac:dyDescent="0.35">
      <c r="A156" s="260"/>
      <c r="B156" s="261"/>
      <c r="C156" s="261"/>
      <c r="D156" s="261"/>
      <c r="E156" s="262"/>
    </row>
    <row r="157" spans="1:5" x14ac:dyDescent="0.3">
      <c r="A157" s="151"/>
      <c r="B157" s="151"/>
      <c r="C157" s="151"/>
      <c r="D157" s="151"/>
      <c r="E157" s="151"/>
    </row>
    <row r="158" spans="1:5" x14ac:dyDescent="0.3">
      <c r="A158" s="151"/>
      <c r="B158" s="151"/>
      <c r="C158" s="151"/>
      <c r="D158" s="151"/>
      <c r="E158" s="151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152"/>
      <c r="C162" s="152"/>
      <c r="D162" s="152"/>
      <c r="E162" s="152"/>
    </row>
    <row r="163" spans="1:12" ht="15" thickBot="1" x14ac:dyDescent="0.35">
      <c r="A163" s="18"/>
      <c r="B163" s="152"/>
      <c r="C163" s="152"/>
      <c r="D163" s="152"/>
      <c r="E163" s="152"/>
    </row>
    <row r="164" spans="1:12" ht="15" thickBot="1" x14ac:dyDescent="0.35">
      <c r="A164" s="18"/>
      <c r="B164" s="152"/>
      <c r="C164" s="152"/>
      <c r="D164" s="152"/>
      <c r="E164" s="152"/>
    </row>
    <row r="165" spans="1:12" ht="15" thickBot="1" x14ac:dyDescent="0.35">
      <c r="A165" s="18"/>
      <c r="B165" s="152"/>
      <c r="C165" s="152"/>
      <c r="D165" s="152"/>
      <c r="E165" s="152"/>
    </row>
    <row r="166" spans="1:12" ht="15" thickBot="1" x14ac:dyDescent="0.35">
      <c r="A166" s="18"/>
      <c r="B166" s="152"/>
      <c r="C166" s="152"/>
      <c r="D166" s="152"/>
      <c r="E166" s="152"/>
    </row>
    <row r="167" spans="1:12" ht="15" thickBot="1" x14ac:dyDescent="0.35">
      <c r="A167" s="18"/>
      <c r="B167" s="152"/>
      <c r="C167" s="152"/>
      <c r="D167" s="152"/>
      <c r="E167" s="152"/>
    </row>
    <row r="171" spans="1:12" ht="15" thickBot="1" x14ac:dyDescent="0.35">
      <c r="A171" s="1" t="s">
        <v>204</v>
      </c>
    </row>
    <row r="172" spans="1:12" ht="20.399999999999999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111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49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303" t="s">
        <v>26</v>
      </c>
      <c r="B176" s="250" t="s">
        <v>25</v>
      </c>
      <c r="C176" s="250" t="s">
        <v>25</v>
      </c>
      <c r="D176" s="250" t="s">
        <v>25</v>
      </c>
      <c r="E176" s="250" t="s">
        <v>25</v>
      </c>
      <c r="F176" s="250" t="s">
        <v>25</v>
      </c>
      <c r="G176" s="250" t="s">
        <v>25</v>
      </c>
      <c r="H176" s="250" t="s">
        <v>25</v>
      </c>
      <c r="I176" s="250" t="s">
        <v>25</v>
      </c>
      <c r="J176" s="250" t="s">
        <v>25</v>
      </c>
      <c r="K176" s="250" t="s">
        <v>25</v>
      </c>
      <c r="L176" s="252" t="s">
        <v>25</v>
      </c>
    </row>
    <row r="177" spans="1:12" ht="15" thickBot="1" x14ac:dyDescent="0.35">
      <c r="A177" s="304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3"/>
    </row>
    <row r="178" spans="1:12" ht="15" thickBot="1" x14ac:dyDescent="0.35">
      <c r="A178" s="153" t="s">
        <v>7</v>
      </c>
      <c r="B178" s="149" t="s">
        <v>25</v>
      </c>
      <c r="C178" s="149" t="s">
        <v>25</v>
      </c>
      <c r="D178" s="149" t="s">
        <v>25</v>
      </c>
      <c r="E178" s="149" t="s">
        <v>25</v>
      </c>
      <c r="F178" s="149" t="s">
        <v>25</v>
      </c>
      <c r="G178" s="149" t="s">
        <v>25</v>
      </c>
      <c r="H178" s="149" t="s">
        <v>25</v>
      </c>
      <c r="I178" s="149" t="s">
        <v>25</v>
      </c>
      <c r="J178" s="149" t="s">
        <v>25</v>
      </c>
      <c r="K178" s="149" t="s">
        <v>25</v>
      </c>
      <c r="L178" s="150" t="s">
        <v>25</v>
      </c>
    </row>
    <row r="179" spans="1:12" ht="15" thickBot="1" x14ac:dyDescent="0.35">
      <c r="A179" s="94" t="s">
        <v>27</v>
      </c>
      <c r="B179" s="149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88" spans="1:12" x14ac:dyDescent="0.3">
      <c r="A188" s="1"/>
    </row>
    <row r="189" spans="1:12" x14ac:dyDescent="0.3">
      <c r="A189" s="1"/>
    </row>
    <row r="190" spans="1:12" x14ac:dyDescent="0.3">
      <c r="A190" s="1"/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152"/>
      <c r="C193" s="152"/>
    </row>
    <row r="194" spans="1:5" ht="15" thickBot="1" x14ac:dyDescent="0.35">
      <c r="A194" s="18" t="s">
        <v>7</v>
      </c>
      <c r="B194" s="152"/>
      <c r="C194" s="152"/>
    </row>
    <row r="195" spans="1:5" ht="26.4" customHeight="1" thickBot="1" x14ac:dyDescent="0.35">
      <c r="A195" s="18" t="s">
        <v>8</v>
      </c>
      <c r="B195" s="152"/>
      <c r="C195" s="152"/>
    </row>
    <row r="196" spans="1:5" ht="15" thickBot="1" x14ac:dyDescent="0.35">
      <c r="A196" s="18" t="s">
        <v>9</v>
      </c>
      <c r="B196" s="152"/>
      <c r="C196" s="152"/>
    </row>
    <row r="197" spans="1:5" x14ac:dyDescent="0.3">
      <c r="A197" s="151"/>
      <c r="B197" s="151"/>
      <c r="C197" s="151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40.200000000000003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152"/>
    </row>
    <row r="204" spans="1:5" ht="14.4" customHeight="1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4" t="s">
        <v>37</v>
      </c>
      <c r="B206" s="255"/>
      <c r="C206" s="255"/>
      <c r="D206" s="255"/>
      <c r="E206" s="256"/>
    </row>
    <row r="207" spans="1:5" x14ac:dyDescent="0.3">
      <c r="A207" s="257"/>
      <c r="B207" s="258"/>
      <c r="C207" s="258"/>
      <c r="D207" s="258"/>
      <c r="E207" s="259"/>
    </row>
    <row r="208" spans="1:5" x14ac:dyDescent="0.3">
      <c r="A208" s="257"/>
      <c r="B208" s="258"/>
      <c r="C208" s="258"/>
      <c r="D208" s="258"/>
      <c r="E208" s="259"/>
    </row>
    <row r="209" spans="1:5" ht="15" thickBot="1" x14ac:dyDescent="0.35">
      <c r="A209" s="260"/>
      <c r="B209" s="261"/>
      <c r="C209" s="261"/>
      <c r="D209" s="261"/>
      <c r="E209" s="262"/>
    </row>
    <row r="210" spans="1:5" x14ac:dyDescent="0.3">
      <c r="A210" s="151"/>
      <c r="B210" s="151"/>
      <c r="C210" s="151"/>
      <c r="D210" s="151"/>
      <c r="E210" s="151"/>
    </row>
    <row r="211" spans="1:5" x14ac:dyDescent="0.3">
      <c r="A211" s="151"/>
      <c r="B211" s="151"/>
      <c r="C211" s="151"/>
      <c r="D211" s="151"/>
      <c r="E211" s="151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152"/>
      <c r="C215" s="152"/>
      <c r="D215" s="152"/>
      <c r="E215" s="152"/>
    </row>
    <row r="216" spans="1:5" ht="15" thickBot="1" x14ac:dyDescent="0.35">
      <c r="A216" s="18"/>
      <c r="B216" s="152"/>
      <c r="C216" s="152"/>
      <c r="D216" s="152"/>
      <c r="E216" s="152"/>
    </row>
    <row r="217" spans="1:5" ht="15" thickBot="1" x14ac:dyDescent="0.35">
      <c r="A217" s="18"/>
      <c r="B217" s="152"/>
      <c r="C217" s="152"/>
      <c r="D217" s="152"/>
      <c r="E217" s="152"/>
    </row>
    <row r="218" spans="1:5" ht="15" thickBot="1" x14ac:dyDescent="0.35">
      <c r="A218" s="18"/>
      <c r="B218" s="152"/>
      <c r="C218" s="152"/>
      <c r="D218" s="152"/>
      <c r="E218" s="152"/>
    </row>
    <row r="219" spans="1:5" ht="15" thickBot="1" x14ac:dyDescent="0.35">
      <c r="A219" s="18"/>
      <c r="B219" s="152"/>
      <c r="C219" s="152"/>
      <c r="D219" s="152"/>
      <c r="E219" s="152"/>
    </row>
    <row r="220" spans="1:5" ht="15" thickBot="1" x14ac:dyDescent="0.35">
      <c r="A220" s="18"/>
      <c r="B220" s="152"/>
      <c r="C220" s="152"/>
      <c r="D220" s="152"/>
      <c r="E220" s="152"/>
    </row>
    <row r="224" spans="1:5" ht="15" thickBot="1" x14ac:dyDescent="0.35">
      <c r="A224" s="1" t="s">
        <v>205</v>
      </c>
    </row>
    <row r="225" spans="1:12" ht="20.399999999999999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111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49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303" t="s">
        <v>26</v>
      </c>
      <c r="B229" s="250" t="s">
        <v>25</v>
      </c>
      <c r="C229" s="250" t="s">
        <v>25</v>
      </c>
      <c r="D229" s="250" t="s">
        <v>25</v>
      </c>
      <c r="E229" s="250" t="s">
        <v>25</v>
      </c>
      <c r="F229" s="250" t="s">
        <v>25</v>
      </c>
      <c r="G229" s="250" t="s">
        <v>25</v>
      </c>
      <c r="H229" s="250" t="s">
        <v>25</v>
      </c>
      <c r="I229" s="250" t="s">
        <v>25</v>
      </c>
      <c r="J229" s="250" t="s">
        <v>25</v>
      </c>
      <c r="K229" s="250" t="s">
        <v>25</v>
      </c>
      <c r="L229" s="252" t="s">
        <v>25</v>
      </c>
    </row>
    <row r="230" spans="1:12" ht="15" thickBot="1" x14ac:dyDescent="0.35">
      <c r="A230" s="304"/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3"/>
    </row>
    <row r="231" spans="1:12" ht="15" thickBot="1" x14ac:dyDescent="0.35">
      <c r="A231" s="153" t="s">
        <v>7</v>
      </c>
      <c r="B231" s="149" t="s">
        <v>25</v>
      </c>
      <c r="C231" s="149" t="s">
        <v>25</v>
      </c>
      <c r="D231" s="149" t="s">
        <v>25</v>
      </c>
      <c r="E231" s="149" t="s">
        <v>25</v>
      </c>
      <c r="F231" s="149" t="s">
        <v>25</v>
      </c>
      <c r="G231" s="149" t="s">
        <v>25</v>
      </c>
      <c r="H231" s="149" t="s">
        <v>25</v>
      </c>
      <c r="I231" s="149" t="s">
        <v>25</v>
      </c>
      <c r="J231" s="149" t="s">
        <v>25</v>
      </c>
      <c r="K231" s="149" t="s">
        <v>25</v>
      </c>
      <c r="L231" s="150" t="s">
        <v>25</v>
      </c>
    </row>
    <row r="232" spans="1:12" ht="15" thickBot="1" x14ac:dyDescent="0.35">
      <c r="A232" s="94" t="s">
        <v>27</v>
      </c>
      <c r="B232" s="149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1" spans="1:3" x14ac:dyDescent="0.3">
      <c r="A241" s="1"/>
    </row>
    <row r="242" spans="1:3" x14ac:dyDescent="0.3">
      <c r="A242" s="1"/>
    </row>
    <row r="243" spans="1:3" x14ac:dyDescent="0.3">
      <c r="A243" s="1"/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152"/>
      <c r="C246" s="152"/>
    </row>
    <row r="247" spans="1:3" ht="15" thickBot="1" x14ac:dyDescent="0.35">
      <c r="A247" s="18" t="s">
        <v>7</v>
      </c>
      <c r="B247" s="152"/>
      <c r="C247" s="152"/>
    </row>
    <row r="248" spans="1:3" ht="15" thickBot="1" x14ac:dyDescent="0.35">
      <c r="A248" s="18" t="s">
        <v>8</v>
      </c>
      <c r="B248" s="152"/>
      <c r="C248" s="152"/>
    </row>
    <row r="249" spans="1:3" ht="15" thickBot="1" x14ac:dyDescent="0.35">
      <c r="A249" s="18" t="s">
        <v>9</v>
      </c>
      <c r="B249" s="152"/>
      <c r="C249" s="152"/>
    </row>
    <row r="250" spans="1:3" x14ac:dyDescent="0.3">
      <c r="A250" s="151"/>
      <c r="B250" s="151"/>
      <c r="C250" s="151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40.200000000000003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152"/>
    </row>
    <row r="257" spans="1:5" x14ac:dyDescent="0.3">
      <c r="A257" s="15" t="s">
        <v>44</v>
      </c>
    </row>
    <row r="258" spans="1:5" ht="15" thickBot="1" x14ac:dyDescent="0.35">
      <c r="A258" s="15"/>
    </row>
    <row r="259" spans="1:5" x14ac:dyDescent="0.3">
      <c r="A259" s="254" t="s">
        <v>37</v>
      </c>
      <c r="B259" s="255"/>
      <c r="C259" s="255"/>
      <c r="D259" s="255"/>
      <c r="E259" s="256"/>
    </row>
    <row r="260" spans="1:5" x14ac:dyDescent="0.3">
      <c r="A260" s="257"/>
      <c r="B260" s="258"/>
      <c r="C260" s="258"/>
      <c r="D260" s="258"/>
      <c r="E260" s="259"/>
    </row>
    <row r="261" spans="1:5" x14ac:dyDescent="0.3">
      <c r="A261" s="257"/>
      <c r="B261" s="258"/>
      <c r="C261" s="258"/>
      <c r="D261" s="258"/>
      <c r="E261" s="259"/>
    </row>
    <row r="262" spans="1:5" ht="15" thickBot="1" x14ac:dyDescent="0.35">
      <c r="A262" s="260"/>
      <c r="B262" s="261"/>
      <c r="C262" s="261"/>
      <c r="D262" s="261"/>
      <c r="E262" s="262"/>
    </row>
    <row r="263" spans="1:5" x14ac:dyDescent="0.3">
      <c r="A263" s="151"/>
      <c r="B263" s="151"/>
      <c r="C263" s="151"/>
      <c r="D263" s="151"/>
      <c r="E263" s="151"/>
    </row>
    <row r="264" spans="1:5" x14ac:dyDescent="0.3">
      <c r="A264" s="151"/>
      <c r="B264" s="151"/>
      <c r="C264" s="151"/>
      <c r="D264" s="151"/>
      <c r="E264" s="151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53.4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152"/>
      <c r="C268" s="152"/>
      <c r="D268" s="152"/>
      <c r="E268" s="152"/>
    </row>
    <row r="269" spans="1:5" ht="15" thickBot="1" x14ac:dyDescent="0.35">
      <c r="A269" s="18"/>
      <c r="B269" s="152"/>
      <c r="C269" s="152"/>
      <c r="D269" s="152"/>
      <c r="E269" s="152"/>
    </row>
    <row r="270" spans="1:5" ht="15" thickBot="1" x14ac:dyDescent="0.35">
      <c r="A270" s="18"/>
      <c r="B270" s="152"/>
      <c r="C270" s="152"/>
      <c r="D270" s="152"/>
      <c r="E270" s="152"/>
    </row>
    <row r="271" spans="1:5" ht="15" thickBot="1" x14ac:dyDescent="0.35">
      <c r="A271" s="18"/>
      <c r="B271" s="152"/>
      <c r="C271" s="152"/>
      <c r="D271" s="152"/>
      <c r="E271" s="152"/>
    </row>
    <row r="272" spans="1:5" ht="15" thickBot="1" x14ac:dyDescent="0.35">
      <c r="A272" s="18"/>
      <c r="B272" s="152"/>
      <c r="C272" s="152"/>
      <c r="D272" s="152"/>
      <c r="E272" s="152"/>
    </row>
    <row r="273" spans="1:12" ht="15" thickBot="1" x14ac:dyDescent="0.35">
      <c r="A273" s="18"/>
      <c r="B273" s="152"/>
      <c r="C273" s="152"/>
      <c r="D273" s="152"/>
      <c r="E273" s="152"/>
    </row>
    <row r="277" spans="1:12" ht="15" thickBot="1" x14ac:dyDescent="0.35">
      <c r="A277" s="1" t="s">
        <v>206</v>
      </c>
    </row>
    <row r="278" spans="1:12" ht="20.399999999999999" x14ac:dyDescent="0.3">
      <c r="A278" s="91" t="s">
        <v>11</v>
      </c>
      <c r="B278" s="96" t="s">
        <v>46</v>
      </c>
      <c r="C278" s="29" t="s">
        <v>48</v>
      </c>
      <c r="D278" s="29" t="s">
        <v>46</v>
      </c>
      <c r="E278" s="29" t="s">
        <v>48</v>
      </c>
      <c r="F278" s="29" t="s">
        <v>46</v>
      </c>
      <c r="G278" s="29" t="s">
        <v>48</v>
      </c>
      <c r="H278" s="29" t="s">
        <v>46</v>
      </c>
      <c r="I278" s="29" t="s">
        <v>48</v>
      </c>
      <c r="J278" s="29" t="s">
        <v>46</v>
      </c>
      <c r="K278" s="29" t="s">
        <v>48</v>
      </c>
      <c r="L278" s="29" t="s">
        <v>54</v>
      </c>
    </row>
    <row r="279" spans="1:12" x14ac:dyDescent="0.3">
      <c r="A279" s="92" t="s">
        <v>111</v>
      </c>
      <c r="B279" s="97" t="s">
        <v>47</v>
      </c>
      <c r="C279" s="30" t="s">
        <v>49</v>
      </c>
      <c r="D279" s="30" t="s">
        <v>50</v>
      </c>
      <c r="E279" s="30" t="s">
        <v>0</v>
      </c>
      <c r="F279" s="30" t="s">
        <v>51</v>
      </c>
      <c r="G279" s="30" t="s">
        <v>1</v>
      </c>
      <c r="H279" s="30" t="s">
        <v>52</v>
      </c>
      <c r="I279" s="30" t="s">
        <v>21</v>
      </c>
      <c r="J279" s="30" t="s">
        <v>53</v>
      </c>
      <c r="K279" s="30" t="s">
        <v>23</v>
      </c>
      <c r="L279" s="30" t="s">
        <v>55</v>
      </c>
    </row>
    <row r="280" spans="1:12" ht="15" thickBot="1" x14ac:dyDescent="0.35">
      <c r="A280" s="93"/>
      <c r="B280" s="98" t="s">
        <v>14</v>
      </c>
      <c r="C280" s="31" t="s">
        <v>14</v>
      </c>
      <c r="D280" s="31" t="s">
        <v>14</v>
      </c>
      <c r="E280" s="31" t="s">
        <v>14</v>
      </c>
      <c r="F280" s="31" t="s">
        <v>14</v>
      </c>
      <c r="G280" s="31" t="s">
        <v>14</v>
      </c>
      <c r="H280" s="31" t="s">
        <v>14</v>
      </c>
      <c r="I280" s="31" t="s">
        <v>14</v>
      </c>
      <c r="J280" s="31" t="s">
        <v>14</v>
      </c>
      <c r="K280" s="31" t="s">
        <v>14</v>
      </c>
      <c r="L280" s="31" t="s">
        <v>14</v>
      </c>
    </row>
    <row r="281" spans="1:12" ht="15" thickBot="1" x14ac:dyDescent="0.35">
      <c r="A281" s="94" t="s">
        <v>2</v>
      </c>
      <c r="B281" s="149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x14ac:dyDescent="0.3">
      <c r="A282" s="303" t="s">
        <v>26</v>
      </c>
      <c r="B282" s="250" t="s">
        <v>25</v>
      </c>
      <c r="C282" s="250" t="s">
        <v>25</v>
      </c>
      <c r="D282" s="250" t="s">
        <v>25</v>
      </c>
      <c r="E282" s="250" t="s">
        <v>25</v>
      </c>
      <c r="F282" s="250" t="s">
        <v>25</v>
      </c>
      <c r="G282" s="250" t="s">
        <v>25</v>
      </c>
      <c r="H282" s="250" t="s">
        <v>25</v>
      </c>
      <c r="I282" s="250" t="s">
        <v>25</v>
      </c>
      <c r="J282" s="250" t="s">
        <v>25</v>
      </c>
      <c r="K282" s="250" t="s">
        <v>25</v>
      </c>
      <c r="L282" s="252" t="s">
        <v>25</v>
      </c>
    </row>
    <row r="283" spans="1:12" ht="15" thickBot="1" x14ac:dyDescent="0.35">
      <c r="A283" s="304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3"/>
    </row>
    <row r="284" spans="1:12" ht="15" thickBot="1" x14ac:dyDescent="0.35">
      <c r="A284" s="153" t="s">
        <v>7</v>
      </c>
      <c r="B284" s="149" t="s">
        <v>25</v>
      </c>
      <c r="C284" s="149" t="s">
        <v>25</v>
      </c>
      <c r="D284" s="149" t="s">
        <v>25</v>
      </c>
      <c r="E284" s="149" t="s">
        <v>25</v>
      </c>
      <c r="F284" s="149" t="s">
        <v>25</v>
      </c>
      <c r="G284" s="149" t="s">
        <v>25</v>
      </c>
      <c r="H284" s="149" t="s">
        <v>25</v>
      </c>
      <c r="I284" s="149" t="s">
        <v>25</v>
      </c>
      <c r="J284" s="149" t="s">
        <v>25</v>
      </c>
      <c r="K284" s="149" t="s">
        <v>25</v>
      </c>
      <c r="L284" s="150" t="s">
        <v>25</v>
      </c>
    </row>
    <row r="285" spans="1:12" ht="15" thickBot="1" x14ac:dyDescent="0.35">
      <c r="A285" s="94" t="s">
        <v>27</v>
      </c>
      <c r="B285" s="149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21" thickBot="1" x14ac:dyDescent="0.35">
      <c r="A286" s="57" t="s">
        <v>56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8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ht="15" thickBot="1" x14ac:dyDescent="0.35">
      <c r="A288" s="57" t="s">
        <v>9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7" t="s">
        <v>3</v>
      </c>
      <c r="B290" s="56" t="s">
        <v>25</v>
      </c>
      <c r="C290" s="56" t="s">
        <v>25</v>
      </c>
      <c r="D290" s="56" t="s">
        <v>25</v>
      </c>
      <c r="E290" s="56" t="s">
        <v>25</v>
      </c>
      <c r="F290" s="56" t="s">
        <v>25</v>
      </c>
      <c r="G290" s="56" t="s">
        <v>25</v>
      </c>
      <c r="H290" s="56" t="s">
        <v>25</v>
      </c>
      <c r="I290" s="56" t="s">
        <v>25</v>
      </c>
      <c r="J290" s="56" t="s">
        <v>25</v>
      </c>
      <c r="K290" s="56" t="s">
        <v>25</v>
      </c>
      <c r="L290" s="102" t="s">
        <v>25</v>
      </c>
    </row>
    <row r="291" spans="1:12" ht="15" thickBot="1" x14ac:dyDescent="0.35">
      <c r="A291" s="52" t="s">
        <v>29</v>
      </c>
      <c r="B291" s="55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30</v>
      </c>
      <c r="B292" s="56" t="s">
        <v>25</v>
      </c>
      <c r="C292" s="32" t="s">
        <v>25</v>
      </c>
      <c r="D292" s="32" t="s">
        <v>25</v>
      </c>
      <c r="E292" s="32" t="s">
        <v>25</v>
      </c>
      <c r="F292" s="32" t="s">
        <v>25</v>
      </c>
      <c r="G292" s="32" t="s">
        <v>25</v>
      </c>
      <c r="H292" s="32" t="s">
        <v>25</v>
      </c>
      <c r="I292" s="32" t="s">
        <v>25</v>
      </c>
      <c r="J292" s="32" t="s">
        <v>25</v>
      </c>
      <c r="K292" s="32" t="s">
        <v>25</v>
      </c>
      <c r="L292" s="99" t="s">
        <v>25</v>
      </c>
    </row>
    <row r="293" spans="1:12" ht="15" thickBot="1" x14ac:dyDescent="0.35">
      <c r="A293" s="52" t="s">
        <v>57</v>
      </c>
      <c r="B293" s="56" t="s">
        <v>25</v>
      </c>
      <c r="C293" s="33" t="s">
        <v>25</v>
      </c>
      <c r="D293" s="33" t="s">
        <v>25</v>
      </c>
      <c r="E293" s="33" t="s">
        <v>25</v>
      </c>
      <c r="F293" s="33" t="s">
        <v>25</v>
      </c>
      <c r="G293" s="33" t="s">
        <v>25</v>
      </c>
      <c r="H293" s="33" t="s">
        <v>25</v>
      </c>
      <c r="I293" s="33" t="s">
        <v>25</v>
      </c>
      <c r="J293" s="33" t="s">
        <v>25</v>
      </c>
      <c r="K293" s="33" t="s">
        <v>25</v>
      </c>
      <c r="L293" s="100" t="s">
        <v>25</v>
      </c>
    </row>
    <row r="294" spans="1:12" x14ac:dyDescent="0.3">
      <c r="A294" s="1"/>
    </row>
    <row r="295" spans="1:12" x14ac:dyDescent="0.3">
      <c r="A295" s="1"/>
    </row>
    <row r="296" spans="1:12" x14ac:dyDescent="0.3">
      <c r="A296" s="1"/>
    </row>
    <row r="297" spans="1:12" ht="15" thickBot="1" x14ac:dyDescent="0.35">
      <c r="A297" s="15" t="s">
        <v>32</v>
      </c>
    </row>
    <row r="298" spans="1:12" ht="27" thickBot="1" x14ac:dyDescent="0.35">
      <c r="A298" s="16" t="s">
        <v>4</v>
      </c>
      <c r="B298" s="17" t="s">
        <v>5</v>
      </c>
      <c r="C298" s="17" t="s">
        <v>6</v>
      </c>
    </row>
    <row r="299" spans="1:12" ht="15" thickBot="1" x14ac:dyDescent="0.35">
      <c r="A299" s="18" t="s">
        <v>26</v>
      </c>
      <c r="B299" s="152"/>
      <c r="C299" s="152"/>
    </row>
    <row r="300" spans="1:12" ht="15" thickBot="1" x14ac:dyDescent="0.35">
      <c r="A300" s="18" t="s">
        <v>7</v>
      </c>
      <c r="B300" s="152"/>
      <c r="C300" s="152"/>
    </row>
    <row r="301" spans="1:12" ht="15" thickBot="1" x14ac:dyDescent="0.35">
      <c r="A301" s="18" t="s">
        <v>8</v>
      </c>
      <c r="B301" s="152"/>
      <c r="C301" s="152"/>
    </row>
    <row r="302" spans="1:12" ht="15" thickBot="1" x14ac:dyDescent="0.35">
      <c r="A302" s="18" t="s">
        <v>9</v>
      </c>
      <c r="B302" s="152"/>
      <c r="C302" s="152"/>
    </row>
    <row r="303" spans="1:12" x14ac:dyDescent="0.3">
      <c r="A303" s="151"/>
      <c r="B303" s="151"/>
      <c r="C303" s="151"/>
    </row>
    <row r="304" spans="1:12" x14ac:dyDescent="0.3">
      <c r="A304" s="15"/>
    </row>
    <row r="305" spans="1:5" ht="15" thickBot="1" x14ac:dyDescent="0.35">
      <c r="A305" s="15" t="s">
        <v>33</v>
      </c>
    </row>
    <row r="306" spans="1:5" ht="40.200000000000003" thickBot="1" x14ac:dyDescent="0.35">
      <c r="A306" s="16" t="s">
        <v>34</v>
      </c>
      <c r="B306" s="17" t="s">
        <v>35</v>
      </c>
      <c r="C306" s="17" t="s">
        <v>36</v>
      </c>
    </row>
    <row r="307" spans="1:5" ht="15" thickBot="1" x14ac:dyDescent="0.35">
      <c r="A307" s="20"/>
      <c r="B307" s="21"/>
      <c r="C307" s="152"/>
    </row>
    <row r="310" spans="1:5" x14ac:dyDescent="0.3">
      <c r="A310" s="15" t="s">
        <v>44</v>
      </c>
    </row>
    <row r="311" spans="1:5" ht="15" thickBot="1" x14ac:dyDescent="0.35">
      <c r="A311" s="15"/>
    </row>
    <row r="312" spans="1:5" x14ac:dyDescent="0.3">
      <c r="A312" s="254" t="s">
        <v>37</v>
      </c>
      <c r="B312" s="255"/>
      <c r="C312" s="255"/>
      <c r="D312" s="255"/>
      <c r="E312" s="256"/>
    </row>
    <row r="313" spans="1:5" x14ac:dyDescent="0.3">
      <c r="A313" s="257"/>
      <c r="B313" s="258"/>
      <c r="C313" s="258"/>
      <c r="D313" s="258"/>
      <c r="E313" s="259"/>
    </row>
    <row r="314" spans="1:5" x14ac:dyDescent="0.3">
      <c r="A314" s="257"/>
      <c r="B314" s="258"/>
      <c r="C314" s="258"/>
      <c r="D314" s="258"/>
      <c r="E314" s="259"/>
    </row>
    <row r="315" spans="1:5" ht="15" thickBot="1" x14ac:dyDescent="0.35">
      <c r="A315" s="260"/>
      <c r="B315" s="261"/>
      <c r="C315" s="261"/>
      <c r="D315" s="261"/>
      <c r="E315" s="262"/>
    </row>
    <row r="316" spans="1:5" x14ac:dyDescent="0.3">
      <c r="A316" s="151"/>
      <c r="B316" s="151"/>
      <c r="C316" s="151"/>
      <c r="D316" s="151"/>
      <c r="E316" s="151"/>
    </row>
    <row r="317" spans="1:5" x14ac:dyDescent="0.3">
      <c r="A317" s="151"/>
      <c r="B317" s="151"/>
      <c r="C317" s="151"/>
      <c r="D317" s="151"/>
      <c r="E317" s="151"/>
    </row>
    <row r="318" spans="1:5" x14ac:dyDescent="0.3">
      <c r="A318" s="15" t="s">
        <v>38</v>
      </c>
    </row>
    <row r="319" spans="1:5" ht="15" thickBot="1" x14ac:dyDescent="0.35">
      <c r="A319" s="15"/>
    </row>
    <row r="320" spans="1:5" ht="53.4" thickBot="1" x14ac:dyDescent="0.35">
      <c r="A320" s="16" t="s">
        <v>39</v>
      </c>
      <c r="B320" s="17" t="s">
        <v>40</v>
      </c>
      <c r="C320" s="17" t="s">
        <v>41</v>
      </c>
      <c r="D320" s="17" t="s">
        <v>42</v>
      </c>
      <c r="E320" s="17" t="s">
        <v>43</v>
      </c>
    </row>
    <row r="321" spans="1:12" ht="15" thickBot="1" x14ac:dyDescent="0.35">
      <c r="A321" s="18"/>
      <c r="B321" s="152"/>
      <c r="C321" s="152"/>
      <c r="D321" s="152"/>
      <c r="E321" s="152"/>
    </row>
    <row r="322" spans="1:12" ht="15" thickBot="1" x14ac:dyDescent="0.35">
      <c r="A322" s="18"/>
      <c r="B322" s="152"/>
      <c r="C322" s="152"/>
      <c r="D322" s="152"/>
      <c r="E322" s="152"/>
    </row>
    <row r="323" spans="1:12" ht="15" thickBot="1" x14ac:dyDescent="0.35">
      <c r="A323" s="18"/>
      <c r="B323" s="152"/>
      <c r="C323" s="152"/>
      <c r="D323" s="152"/>
      <c r="E323" s="152"/>
    </row>
    <row r="324" spans="1:12" ht="15" thickBot="1" x14ac:dyDescent="0.35">
      <c r="A324" s="18"/>
      <c r="B324" s="152"/>
      <c r="C324" s="152"/>
      <c r="D324" s="152"/>
      <c r="E324" s="152"/>
    </row>
    <row r="325" spans="1:12" ht="15" thickBot="1" x14ac:dyDescent="0.35">
      <c r="A325" s="18"/>
      <c r="B325" s="152"/>
      <c r="C325" s="152"/>
      <c r="D325" s="152"/>
      <c r="E325" s="152"/>
    </row>
    <row r="326" spans="1:12" ht="15" thickBot="1" x14ac:dyDescent="0.35">
      <c r="A326" s="18"/>
      <c r="B326" s="152"/>
      <c r="C326" s="152"/>
      <c r="D326" s="152"/>
      <c r="E326" s="152"/>
    </row>
    <row r="330" spans="1:12" ht="15" thickBot="1" x14ac:dyDescent="0.35">
      <c r="A330" s="1" t="s">
        <v>207</v>
      </c>
    </row>
    <row r="331" spans="1:12" ht="20.399999999999999" x14ac:dyDescent="0.3">
      <c r="A331" s="91" t="s">
        <v>11</v>
      </c>
      <c r="B331" s="96" t="s">
        <v>46</v>
      </c>
      <c r="C331" s="29" t="s">
        <v>48</v>
      </c>
      <c r="D331" s="29" t="s">
        <v>46</v>
      </c>
      <c r="E331" s="29" t="s">
        <v>48</v>
      </c>
      <c r="F331" s="29" t="s">
        <v>46</v>
      </c>
      <c r="G331" s="29" t="s">
        <v>48</v>
      </c>
      <c r="H331" s="29" t="s">
        <v>46</v>
      </c>
      <c r="I331" s="29" t="s">
        <v>48</v>
      </c>
      <c r="J331" s="29" t="s">
        <v>46</v>
      </c>
      <c r="K331" s="29" t="s">
        <v>48</v>
      </c>
      <c r="L331" s="29" t="s">
        <v>54</v>
      </c>
    </row>
    <row r="332" spans="1:12" x14ac:dyDescent="0.3">
      <c r="A332" s="92" t="s">
        <v>111</v>
      </c>
      <c r="B332" s="97" t="s">
        <v>47</v>
      </c>
      <c r="C332" s="30" t="s">
        <v>49</v>
      </c>
      <c r="D332" s="30" t="s">
        <v>50</v>
      </c>
      <c r="E332" s="30" t="s">
        <v>0</v>
      </c>
      <c r="F332" s="30" t="s">
        <v>51</v>
      </c>
      <c r="G332" s="30" t="s">
        <v>1</v>
      </c>
      <c r="H332" s="30" t="s">
        <v>52</v>
      </c>
      <c r="I332" s="30" t="s">
        <v>21</v>
      </c>
      <c r="J332" s="30" t="s">
        <v>53</v>
      </c>
      <c r="K332" s="30" t="s">
        <v>23</v>
      </c>
      <c r="L332" s="30" t="s">
        <v>55</v>
      </c>
    </row>
    <row r="333" spans="1:12" ht="15" thickBot="1" x14ac:dyDescent="0.35">
      <c r="A333" s="93"/>
      <c r="B333" s="98" t="s">
        <v>14</v>
      </c>
      <c r="C333" s="31" t="s">
        <v>14</v>
      </c>
      <c r="D333" s="31" t="s">
        <v>14</v>
      </c>
      <c r="E333" s="31" t="s">
        <v>14</v>
      </c>
      <c r="F333" s="31" t="s">
        <v>14</v>
      </c>
      <c r="G333" s="31" t="s">
        <v>14</v>
      </c>
      <c r="H333" s="31" t="s">
        <v>14</v>
      </c>
      <c r="I333" s="31" t="s">
        <v>14</v>
      </c>
      <c r="J333" s="31" t="s">
        <v>14</v>
      </c>
      <c r="K333" s="31" t="s">
        <v>14</v>
      </c>
      <c r="L333" s="31" t="s">
        <v>14</v>
      </c>
    </row>
    <row r="334" spans="1:12" ht="15" thickBot="1" x14ac:dyDescent="0.35">
      <c r="A334" s="94" t="s">
        <v>2</v>
      </c>
      <c r="B334" s="149" t="s">
        <v>25</v>
      </c>
      <c r="C334" s="32" t="s">
        <v>25</v>
      </c>
      <c r="D334" s="32" t="s">
        <v>25</v>
      </c>
      <c r="E334" s="32" t="s">
        <v>25</v>
      </c>
      <c r="F334" s="32" t="s">
        <v>25</v>
      </c>
      <c r="G334" s="32" t="s">
        <v>25</v>
      </c>
      <c r="H334" s="32" t="s">
        <v>25</v>
      </c>
      <c r="I334" s="32" t="s">
        <v>25</v>
      </c>
      <c r="J334" s="32" t="s">
        <v>25</v>
      </c>
      <c r="K334" s="32" t="s">
        <v>25</v>
      </c>
      <c r="L334" s="99" t="s">
        <v>25</v>
      </c>
    </row>
    <row r="335" spans="1:12" x14ac:dyDescent="0.3">
      <c r="A335" s="303" t="s">
        <v>26</v>
      </c>
      <c r="B335" s="250" t="s">
        <v>25</v>
      </c>
      <c r="C335" s="250" t="s">
        <v>25</v>
      </c>
      <c r="D335" s="250" t="s">
        <v>25</v>
      </c>
      <c r="E335" s="250" t="s">
        <v>25</v>
      </c>
      <c r="F335" s="250" t="s">
        <v>25</v>
      </c>
      <c r="G335" s="250" t="s">
        <v>25</v>
      </c>
      <c r="H335" s="250" t="s">
        <v>25</v>
      </c>
      <c r="I335" s="250" t="s">
        <v>25</v>
      </c>
      <c r="J335" s="250" t="s">
        <v>25</v>
      </c>
      <c r="K335" s="250" t="s">
        <v>25</v>
      </c>
      <c r="L335" s="252" t="s">
        <v>25</v>
      </c>
    </row>
    <row r="336" spans="1:12" ht="15" thickBot="1" x14ac:dyDescent="0.35">
      <c r="A336" s="304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3"/>
    </row>
    <row r="337" spans="1:12" ht="15" thickBot="1" x14ac:dyDescent="0.35">
      <c r="A337" s="153" t="s">
        <v>7</v>
      </c>
      <c r="B337" s="149" t="s">
        <v>25</v>
      </c>
      <c r="C337" s="149" t="s">
        <v>25</v>
      </c>
      <c r="D337" s="149" t="s">
        <v>25</v>
      </c>
      <c r="E337" s="149" t="s">
        <v>25</v>
      </c>
      <c r="F337" s="149" t="s">
        <v>25</v>
      </c>
      <c r="G337" s="149" t="s">
        <v>25</v>
      </c>
      <c r="H337" s="149" t="s">
        <v>25</v>
      </c>
      <c r="I337" s="149" t="s">
        <v>25</v>
      </c>
      <c r="J337" s="149" t="s">
        <v>25</v>
      </c>
      <c r="K337" s="149" t="s">
        <v>25</v>
      </c>
      <c r="L337" s="150" t="s">
        <v>25</v>
      </c>
    </row>
    <row r="338" spans="1:12" ht="15" thickBot="1" x14ac:dyDescent="0.35">
      <c r="A338" s="94" t="s">
        <v>27</v>
      </c>
      <c r="B338" s="149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4.4" customHeight="1" thickBot="1" x14ac:dyDescent="0.35">
      <c r="A339" s="57" t="s">
        <v>56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8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ht="15" thickBot="1" x14ac:dyDescent="0.35">
      <c r="A341" s="57" t="s">
        <v>9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7" t="s">
        <v>3</v>
      </c>
      <c r="B343" s="56" t="s">
        <v>25</v>
      </c>
      <c r="C343" s="56" t="s">
        <v>25</v>
      </c>
      <c r="D343" s="56" t="s">
        <v>25</v>
      </c>
      <c r="E343" s="56" t="s">
        <v>25</v>
      </c>
      <c r="F343" s="56" t="s">
        <v>25</v>
      </c>
      <c r="G343" s="56" t="s">
        <v>25</v>
      </c>
      <c r="H343" s="56" t="s">
        <v>25</v>
      </c>
      <c r="I343" s="56" t="s">
        <v>25</v>
      </c>
      <c r="J343" s="56" t="s">
        <v>25</v>
      </c>
      <c r="K343" s="56" t="s">
        <v>25</v>
      </c>
      <c r="L343" s="102" t="s">
        <v>25</v>
      </c>
    </row>
    <row r="344" spans="1:12" ht="15" thickBot="1" x14ac:dyDescent="0.35">
      <c r="A344" s="52" t="s">
        <v>29</v>
      </c>
      <c r="B344" s="55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30</v>
      </c>
      <c r="B345" s="56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2" t="s">
        <v>25</v>
      </c>
      <c r="K345" s="32" t="s">
        <v>25</v>
      </c>
      <c r="L345" s="99" t="s">
        <v>25</v>
      </c>
    </row>
    <row r="346" spans="1:12" ht="15" thickBot="1" x14ac:dyDescent="0.35">
      <c r="A346" s="52" t="s">
        <v>57</v>
      </c>
      <c r="B346" s="56" t="s">
        <v>25</v>
      </c>
      <c r="C346" s="33" t="s">
        <v>25</v>
      </c>
      <c r="D346" s="33" t="s">
        <v>25</v>
      </c>
      <c r="E346" s="33" t="s">
        <v>25</v>
      </c>
      <c r="F346" s="33" t="s">
        <v>25</v>
      </c>
      <c r="G346" s="33" t="s">
        <v>25</v>
      </c>
      <c r="H346" s="33" t="s">
        <v>25</v>
      </c>
      <c r="I346" s="33" t="s">
        <v>25</v>
      </c>
      <c r="J346" s="33" t="s">
        <v>25</v>
      </c>
      <c r="K346" s="33" t="s">
        <v>25</v>
      </c>
      <c r="L346" s="100" t="s">
        <v>25</v>
      </c>
    </row>
    <row r="347" spans="1:12" x14ac:dyDescent="0.3">
      <c r="A347" s="1"/>
    </row>
    <row r="348" spans="1:12" x14ac:dyDescent="0.3">
      <c r="A348" s="1"/>
    </row>
    <row r="349" spans="1:12" x14ac:dyDescent="0.3">
      <c r="A349" s="1"/>
    </row>
    <row r="350" spans="1:12" ht="15" thickBot="1" x14ac:dyDescent="0.35">
      <c r="A350" s="15" t="s">
        <v>32</v>
      </c>
    </row>
    <row r="351" spans="1:12" ht="27" thickBot="1" x14ac:dyDescent="0.35">
      <c r="A351" s="16" t="s">
        <v>4</v>
      </c>
      <c r="B351" s="17" t="s">
        <v>5</v>
      </c>
      <c r="C351" s="17" t="s">
        <v>6</v>
      </c>
    </row>
    <row r="352" spans="1:12" ht="15" thickBot="1" x14ac:dyDescent="0.35">
      <c r="A352" s="18" t="s">
        <v>26</v>
      </c>
      <c r="B352" s="152"/>
      <c r="C352" s="152"/>
    </row>
    <row r="353" spans="1:5" ht="15" thickBot="1" x14ac:dyDescent="0.35">
      <c r="A353" s="18" t="s">
        <v>7</v>
      </c>
      <c r="B353" s="152"/>
      <c r="C353" s="152"/>
    </row>
    <row r="354" spans="1:5" ht="15" thickBot="1" x14ac:dyDescent="0.35">
      <c r="A354" s="18" t="s">
        <v>8</v>
      </c>
      <c r="B354" s="152"/>
      <c r="C354" s="152"/>
    </row>
    <row r="355" spans="1:5" ht="15" thickBot="1" x14ac:dyDescent="0.35">
      <c r="A355" s="18" t="s">
        <v>9</v>
      </c>
      <c r="B355" s="152"/>
      <c r="C355" s="152"/>
    </row>
    <row r="356" spans="1:5" x14ac:dyDescent="0.3">
      <c r="A356" s="151"/>
      <c r="B356" s="151"/>
      <c r="C356" s="151"/>
    </row>
    <row r="357" spans="1:5" x14ac:dyDescent="0.3">
      <c r="A357" s="15"/>
    </row>
    <row r="358" spans="1:5" ht="15" thickBot="1" x14ac:dyDescent="0.35">
      <c r="A358" s="15" t="s">
        <v>33</v>
      </c>
    </row>
    <row r="359" spans="1:5" ht="40.200000000000003" thickBot="1" x14ac:dyDescent="0.35">
      <c r="A359" s="16" t="s">
        <v>34</v>
      </c>
      <c r="B359" s="17" t="s">
        <v>35</v>
      </c>
      <c r="C359" s="17" t="s">
        <v>36</v>
      </c>
    </row>
    <row r="360" spans="1:5" ht="15" thickBot="1" x14ac:dyDescent="0.35">
      <c r="A360" s="20"/>
      <c r="B360" s="21"/>
      <c r="C360" s="152"/>
    </row>
    <row r="363" spans="1:5" x14ac:dyDescent="0.3">
      <c r="A363" s="15" t="s">
        <v>44</v>
      </c>
    </row>
    <row r="364" spans="1:5" ht="15" thickBot="1" x14ac:dyDescent="0.35">
      <c r="A364" s="15"/>
    </row>
    <row r="365" spans="1:5" x14ac:dyDescent="0.3">
      <c r="A365" s="254" t="s">
        <v>37</v>
      </c>
      <c r="B365" s="255"/>
      <c r="C365" s="255"/>
      <c r="D365" s="255"/>
      <c r="E365" s="256"/>
    </row>
    <row r="366" spans="1:5" x14ac:dyDescent="0.3">
      <c r="A366" s="257"/>
      <c r="B366" s="258"/>
      <c r="C366" s="258"/>
      <c r="D366" s="258"/>
      <c r="E366" s="259"/>
    </row>
    <row r="367" spans="1:5" x14ac:dyDescent="0.3">
      <c r="A367" s="257"/>
      <c r="B367" s="258"/>
      <c r="C367" s="258"/>
      <c r="D367" s="258"/>
      <c r="E367" s="259"/>
    </row>
    <row r="368" spans="1:5" ht="15" thickBot="1" x14ac:dyDescent="0.35">
      <c r="A368" s="260"/>
      <c r="B368" s="261"/>
      <c r="C368" s="261"/>
      <c r="D368" s="261"/>
      <c r="E368" s="262"/>
    </row>
    <row r="369" spans="1:12" x14ac:dyDescent="0.3">
      <c r="A369" s="151"/>
      <c r="B369" s="151"/>
      <c r="C369" s="151"/>
      <c r="D369" s="151"/>
      <c r="E369" s="151"/>
    </row>
    <row r="370" spans="1:12" x14ac:dyDescent="0.3">
      <c r="A370" s="151"/>
      <c r="B370" s="151"/>
      <c r="C370" s="151"/>
      <c r="D370" s="151"/>
      <c r="E370" s="151"/>
    </row>
    <row r="371" spans="1:12" x14ac:dyDescent="0.3">
      <c r="A371" s="15" t="s">
        <v>38</v>
      </c>
    </row>
    <row r="372" spans="1:12" ht="15" thickBot="1" x14ac:dyDescent="0.35">
      <c r="A372" s="15"/>
    </row>
    <row r="373" spans="1:12" ht="53.4" thickBot="1" x14ac:dyDescent="0.35">
      <c r="A373" s="16" t="s">
        <v>39</v>
      </c>
      <c r="B373" s="17" t="s">
        <v>40</v>
      </c>
      <c r="C373" s="17" t="s">
        <v>41</v>
      </c>
      <c r="D373" s="17" t="s">
        <v>42</v>
      </c>
      <c r="E373" s="17" t="s">
        <v>43</v>
      </c>
    </row>
    <row r="374" spans="1:12" ht="15" thickBot="1" x14ac:dyDescent="0.35">
      <c r="A374" s="18"/>
      <c r="B374" s="152"/>
      <c r="C374" s="152"/>
      <c r="D374" s="152"/>
      <c r="E374" s="152"/>
    </row>
    <row r="375" spans="1:12" ht="15" thickBot="1" x14ac:dyDescent="0.35">
      <c r="A375" s="18"/>
      <c r="B375" s="152"/>
      <c r="C375" s="152"/>
      <c r="D375" s="152"/>
      <c r="E375" s="152"/>
    </row>
    <row r="376" spans="1:12" ht="15" thickBot="1" x14ac:dyDescent="0.35">
      <c r="A376" s="18"/>
      <c r="B376" s="152"/>
      <c r="C376" s="152"/>
      <c r="D376" s="152"/>
      <c r="E376" s="152"/>
    </row>
    <row r="377" spans="1:12" ht="15" thickBot="1" x14ac:dyDescent="0.35">
      <c r="A377" s="18"/>
      <c r="B377" s="152"/>
      <c r="C377" s="152"/>
      <c r="D377" s="152"/>
      <c r="E377" s="152"/>
    </row>
    <row r="378" spans="1:12" ht="15" thickBot="1" x14ac:dyDescent="0.35">
      <c r="A378" s="18"/>
      <c r="B378" s="152"/>
      <c r="C378" s="152"/>
      <c r="D378" s="152"/>
      <c r="E378" s="152"/>
    </row>
    <row r="379" spans="1:12" ht="15" thickBot="1" x14ac:dyDescent="0.35">
      <c r="A379" s="18"/>
      <c r="B379" s="152"/>
      <c r="C379" s="152"/>
      <c r="D379" s="152"/>
      <c r="E379" s="152"/>
    </row>
    <row r="383" spans="1:12" ht="15" thickBot="1" x14ac:dyDescent="0.35">
      <c r="A383" s="1" t="s">
        <v>208</v>
      </c>
    </row>
    <row r="384" spans="1:12" ht="20.399999999999999" x14ac:dyDescent="0.3">
      <c r="A384" s="91" t="s">
        <v>11</v>
      </c>
      <c r="B384" s="96" t="s">
        <v>46</v>
      </c>
      <c r="C384" s="29" t="s">
        <v>48</v>
      </c>
      <c r="D384" s="29" t="s">
        <v>46</v>
      </c>
      <c r="E384" s="29" t="s">
        <v>48</v>
      </c>
      <c r="F384" s="29" t="s">
        <v>46</v>
      </c>
      <c r="G384" s="29" t="s">
        <v>48</v>
      </c>
      <c r="H384" s="29" t="s">
        <v>46</v>
      </c>
      <c r="I384" s="29" t="s">
        <v>48</v>
      </c>
      <c r="J384" s="29" t="s">
        <v>46</v>
      </c>
      <c r="K384" s="29" t="s">
        <v>48</v>
      </c>
      <c r="L384" s="29" t="s">
        <v>54</v>
      </c>
    </row>
    <row r="385" spans="1:12" x14ac:dyDescent="0.3">
      <c r="A385" s="92" t="s">
        <v>111</v>
      </c>
      <c r="B385" s="97" t="s">
        <v>47</v>
      </c>
      <c r="C385" s="30" t="s">
        <v>49</v>
      </c>
      <c r="D385" s="30" t="s">
        <v>50</v>
      </c>
      <c r="E385" s="30" t="s">
        <v>0</v>
      </c>
      <c r="F385" s="30" t="s">
        <v>51</v>
      </c>
      <c r="G385" s="30" t="s">
        <v>1</v>
      </c>
      <c r="H385" s="30" t="s">
        <v>52</v>
      </c>
      <c r="I385" s="30" t="s">
        <v>21</v>
      </c>
      <c r="J385" s="30" t="s">
        <v>53</v>
      </c>
      <c r="K385" s="30" t="s">
        <v>23</v>
      </c>
      <c r="L385" s="30" t="s">
        <v>55</v>
      </c>
    </row>
    <row r="386" spans="1:12" ht="15" thickBot="1" x14ac:dyDescent="0.35">
      <c r="A386" s="93"/>
      <c r="B386" s="98" t="s">
        <v>14</v>
      </c>
      <c r="C386" s="31" t="s">
        <v>14</v>
      </c>
      <c r="D386" s="31" t="s">
        <v>14</v>
      </c>
      <c r="E386" s="31" t="s">
        <v>14</v>
      </c>
      <c r="F386" s="31" t="s">
        <v>14</v>
      </c>
      <c r="G386" s="31" t="s">
        <v>14</v>
      </c>
      <c r="H386" s="31" t="s">
        <v>14</v>
      </c>
      <c r="I386" s="31" t="s">
        <v>14</v>
      </c>
      <c r="J386" s="31" t="s">
        <v>14</v>
      </c>
      <c r="K386" s="31" t="s">
        <v>14</v>
      </c>
      <c r="L386" s="31" t="s">
        <v>14</v>
      </c>
    </row>
    <row r="387" spans="1:12" ht="14.4" customHeight="1" thickBot="1" x14ac:dyDescent="0.35">
      <c r="A387" s="94" t="s">
        <v>2</v>
      </c>
      <c r="B387" s="149" t="s">
        <v>25</v>
      </c>
      <c r="C387" s="32" t="s">
        <v>25</v>
      </c>
      <c r="D387" s="32" t="s">
        <v>25</v>
      </c>
      <c r="E387" s="32" t="s">
        <v>25</v>
      </c>
      <c r="F387" s="32" t="s">
        <v>25</v>
      </c>
      <c r="G387" s="32" t="s">
        <v>25</v>
      </c>
      <c r="H387" s="32" t="s">
        <v>25</v>
      </c>
      <c r="I387" s="32" t="s">
        <v>25</v>
      </c>
      <c r="J387" s="32" t="s">
        <v>25</v>
      </c>
      <c r="K387" s="32" t="s">
        <v>25</v>
      </c>
      <c r="L387" s="99" t="s">
        <v>25</v>
      </c>
    </row>
    <row r="388" spans="1:12" x14ac:dyDescent="0.3">
      <c r="A388" s="303" t="s">
        <v>26</v>
      </c>
      <c r="B388" s="250" t="s">
        <v>25</v>
      </c>
      <c r="C388" s="250" t="s">
        <v>25</v>
      </c>
      <c r="D388" s="250" t="s">
        <v>25</v>
      </c>
      <c r="E388" s="250" t="s">
        <v>25</v>
      </c>
      <c r="F388" s="250" t="s">
        <v>25</v>
      </c>
      <c r="G388" s="250" t="s">
        <v>25</v>
      </c>
      <c r="H388" s="250" t="s">
        <v>25</v>
      </c>
      <c r="I388" s="250" t="s">
        <v>25</v>
      </c>
      <c r="J388" s="250" t="s">
        <v>25</v>
      </c>
      <c r="K388" s="250" t="s">
        <v>25</v>
      </c>
      <c r="L388" s="252" t="s">
        <v>25</v>
      </c>
    </row>
    <row r="389" spans="1:12" ht="15" thickBot="1" x14ac:dyDescent="0.35">
      <c r="A389" s="304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3"/>
    </row>
    <row r="390" spans="1:12" ht="15" thickBot="1" x14ac:dyDescent="0.35">
      <c r="A390" s="153" t="s">
        <v>7</v>
      </c>
      <c r="B390" s="149" t="s">
        <v>25</v>
      </c>
      <c r="C390" s="149" t="s">
        <v>25</v>
      </c>
      <c r="D390" s="149" t="s">
        <v>25</v>
      </c>
      <c r="E390" s="149" t="s">
        <v>25</v>
      </c>
      <c r="F390" s="149" t="s">
        <v>25</v>
      </c>
      <c r="G390" s="149" t="s">
        <v>25</v>
      </c>
      <c r="H390" s="149" t="s">
        <v>25</v>
      </c>
      <c r="I390" s="149" t="s">
        <v>25</v>
      </c>
      <c r="J390" s="149" t="s">
        <v>25</v>
      </c>
      <c r="K390" s="149" t="s">
        <v>25</v>
      </c>
      <c r="L390" s="150" t="s">
        <v>25</v>
      </c>
    </row>
    <row r="391" spans="1:12" ht="15" thickBot="1" x14ac:dyDescent="0.35">
      <c r="A391" s="94" t="s">
        <v>27</v>
      </c>
      <c r="B391" s="149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21" thickBot="1" x14ac:dyDescent="0.35">
      <c r="A392" s="57" t="s">
        <v>56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8</v>
      </c>
      <c r="B393" s="56" t="s">
        <v>25</v>
      </c>
      <c r="C393" s="33" t="s">
        <v>25</v>
      </c>
      <c r="D393" s="33" t="s">
        <v>25</v>
      </c>
      <c r="E393" s="33" t="s">
        <v>25</v>
      </c>
      <c r="F393" s="33" t="s">
        <v>25</v>
      </c>
      <c r="G393" s="33" t="s">
        <v>25</v>
      </c>
      <c r="H393" s="33" t="s">
        <v>25</v>
      </c>
      <c r="I393" s="33" t="s">
        <v>25</v>
      </c>
      <c r="J393" s="33" t="s">
        <v>25</v>
      </c>
      <c r="K393" s="33" t="s">
        <v>25</v>
      </c>
      <c r="L393" s="100" t="s">
        <v>25</v>
      </c>
    </row>
    <row r="394" spans="1:12" ht="15" thickBot="1" x14ac:dyDescent="0.35">
      <c r="A394" s="57" t="s">
        <v>9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7" t="s">
        <v>3</v>
      </c>
      <c r="B396" s="56" t="s">
        <v>25</v>
      </c>
      <c r="C396" s="56" t="s">
        <v>25</v>
      </c>
      <c r="D396" s="56" t="s">
        <v>25</v>
      </c>
      <c r="E396" s="56" t="s">
        <v>25</v>
      </c>
      <c r="F396" s="56" t="s">
        <v>25</v>
      </c>
      <c r="G396" s="56" t="s">
        <v>25</v>
      </c>
      <c r="H396" s="56" t="s">
        <v>25</v>
      </c>
      <c r="I396" s="56" t="s">
        <v>25</v>
      </c>
      <c r="J396" s="56" t="s">
        <v>25</v>
      </c>
      <c r="K396" s="56" t="s">
        <v>25</v>
      </c>
      <c r="L396" s="102" t="s">
        <v>25</v>
      </c>
    </row>
    <row r="397" spans="1:12" ht="15" thickBot="1" x14ac:dyDescent="0.35">
      <c r="A397" s="52" t="s">
        <v>29</v>
      </c>
      <c r="B397" s="55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30</v>
      </c>
      <c r="B398" s="56" t="s">
        <v>25</v>
      </c>
      <c r="C398" s="32" t="s">
        <v>25</v>
      </c>
      <c r="D398" s="32" t="s">
        <v>25</v>
      </c>
      <c r="E398" s="32" t="s">
        <v>25</v>
      </c>
      <c r="F398" s="32" t="s">
        <v>25</v>
      </c>
      <c r="G398" s="32" t="s">
        <v>25</v>
      </c>
      <c r="H398" s="32" t="s">
        <v>25</v>
      </c>
      <c r="I398" s="32" t="s">
        <v>25</v>
      </c>
      <c r="J398" s="32" t="s">
        <v>25</v>
      </c>
      <c r="K398" s="32" t="s">
        <v>25</v>
      </c>
      <c r="L398" s="99" t="s">
        <v>25</v>
      </c>
    </row>
    <row r="399" spans="1:12" ht="15" thickBot="1" x14ac:dyDescent="0.35">
      <c r="A399" s="52" t="s">
        <v>57</v>
      </c>
      <c r="B399" s="56" t="s">
        <v>25</v>
      </c>
      <c r="C399" s="33" t="s">
        <v>25</v>
      </c>
      <c r="D399" s="33" t="s">
        <v>25</v>
      </c>
      <c r="E399" s="33" t="s">
        <v>25</v>
      </c>
      <c r="F399" s="33" t="s">
        <v>25</v>
      </c>
      <c r="G399" s="33" t="s">
        <v>25</v>
      </c>
      <c r="H399" s="33" t="s">
        <v>25</v>
      </c>
      <c r="I399" s="33" t="s">
        <v>25</v>
      </c>
      <c r="J399" s="33" t="s">
        <v>25</v>
      </c>
      <c r="K399" s="33" t="s">
        <v>25</v>
      </c>
      <c r="L399" s="100" t="s">
        <v>25</v>
      </c>
    </row>
    <row r="400" spans="1:12" x14ac:dyDescent="0.3">
      <c r="A400" s="1"/>
    </row>
    <row r="401" spans="1:3" x14ac:dyDescent="0.3">
      <c r="A401" s="1"/>
    </row>
    <row r="402" spans="1:3" x14ac:dyDescent="0.3">
      <c r="A402" s="1"/>
    </row>
    <row r="403" spans="1:3" ht="15" thickBot="1" x14ac:dyDescent="0.35">
      <c r="A403" s="15" t="s">
        <v>32</v>
      </c>
    </row>
    <row r="404" spans="1:3" ht="27" thickBot="1" x14ac:dyDescent="0.35">
      <c r="A404" s="16" t="s">
        <v>4</v>
      </c>
      <c r="B404" s="17" t="s">
        <v>5</v>
      </c>
      <c r="C404" s="17" t="s">
        <v>6</v>
      </c>
    </row>
    <row r="405" spans="1:3" ht="15" thickBot="1" x14ac:dyDescent="0.35">
      <c r="A405" s="18" t="s">
        <v>26</v>
      </c>
      <c r="B405" s="152"/>
      <c r="C405" s="152"/>
    </row>
    <row r="406" spans="1:3" ht="15" thickBot="1" x14ac:dyDescent="0.35">
      <c r="A406" s="18" t="s">
        <v>7</v>
      </c>
      <c r="B406" s="152"/>
      <c r="C406" s="152"/>
    </row>
    <row r="407" spans="1:3" ht="15" thickBot="1" x14ac:dyDescent="0.35">
      <c r="A407" s="18" t="s">
        <v>8</v>
      </c>
      <c r="B407" s="152"/>
      <c r="C407" s="152"/>
    </row>
    <row r="408" spans="1:3" ht="15" thickBot="1" x14ac:dyDescent="0.35">
      <c r="A408" s="18" t="s">
        <v>9</v>
      </c>
      <c r="B408" s="152"/>
      <c r="C408" s="152"/>
    </row>
    <row r="409" spans="1:3" x14ac:dyDescent="0.3">
      <c r="A409" s="151"/>
      <c r="B409" s="151"/>
      <c r="C409" s="151"/>
    </row>
    <row r="410" spans="1:3" x14ac:dyDescent="0.3">
      <c r="A410" s="15"/>
    </row>
    <row r="411" spans="1:3" ht="15" thickBot="1" x14ac:dyDescent="0.35">
      <c r="A411" s="15" t="s">
        <v>33</v>
      </c>
    </row>
    <row r="412" spans="1:3" ht="40.200000000000003" thickBot="1" x14ac:dyDescent="0.35">
      <c r="A412" s="16" t="s">
        <v>34</v>
      </c>
      <c r="B412" s="17" t="s">
        <v>35</v>
      </c>
      <c r="C412" s="17" t="s">
        <v>36</v>
      </c>
    </row>
    <row r="413" spans="1:3" ht="15" thickBot="1" x14ac:dyDescent="0.35">
      <c r="A413" s="20"/>
      <c r="B413" s="21"/>
      <c r="C413" s="152"/>
    </row>
    <row r="416" spans="1:3" x14ac:dyDescent="0.3">
      <c r="A416" s="15" t="s">
        <v>44</v>
      </c>
    </row>
    <row r="417" spans="1:5" ht="15" thickBot="1" x14ac:dyDescent="0.35">
      <c r="A417" s="15"/>
    </row>
    <row r="418" spans="1:5" x14ac:dyDescent="0.3">
      <c r="A418" s="254" t="s">
        <v>37</v>
      </c>
      <c r="B418" s="255"/>
      <c r="C418" s="255"/>
      <c r="D418" s="255"/>
      <c r="E418" s="256"/>
    </row>
    <row r="419" spans="1:5" x14ac:dyDescent="0.3">
      <c r="A419" s="257"/>
      <c r="B419" s="258"/>
      <c r="C419" s="258"/>
      <c r="D419" s="258"/>
      <c r="E419" s="259"/>
    </row>
    <row r="420" spans="1:5" x14ac:dyDescent="0.3">
      <c r="A420" s="257"/>
      <c r="B420" s="258"/>
      <c r="C420" s="258"/>
      <c r="D420" s="258"/>
      <c r="E420" s="259"/>
    </row>
    <row r="421" spans="1:5" ht="15" thickBot="1" x14ac:dyDescent="0.35">
      <c r="A421" s="260"/>
      <c r="B421" s="261"/>
      <c r="C421" s="261"/>
      <c r="D421" s="261"/>
      <c r="E421" s="262"/>
    </row>
    <row r="422" spans="1:5" x14ac:dyDescent="0.3">
      <c r="A422" s="151"/>
      <c r="B422" s="151"/>
      <c r="C422" s="151"/>
      <c r="D422" s="151"/>
      <c r="E422" s="151"/>
    </row>
    <row r="423" spans="1:5" x14ac:dyDescent="0.3">
      <c r="A423" s="151"/>
      <c r="B423" s="151"/>
      <c r="C423" s="151"/>
      <c r="D423" s="151"/>
      <c r="E423" s="151"/>
    </row>
    <row r="424" spans="1:5" x14ac:dyDescent="0.3">
      <c r="A424" s="15" t="s">
        <v>38</v>
      </c>
    </row>
    <row r="425" spans="1:5" ht="15" thickBot="1" x14ac:dyDescent="0.35">
      <c r="A425" s="15"/>
    </row>
    <row r="426" spans="1:5" ht="53.4" thickBot="1" x14ac:dyDescent="0.35">
      <c r="A426" s="16" t="s">
        <v>39</v>
      </c>
      <c r="B426" s="17" t="s">
        <v>40</v>
      </c>
      <c r="C426" s="17" t="s">
        <v>41</v>
      </c>
      <c r="D426" s="17" t="s">
        <v>42</v>
      </c>
      <c r="E426" s="17" t="s">
        <v>43</v>
      </c>
    </row>
    <row r="427" spans="1:5" ht="15" thickBot="1" x14ac:dyDescent="0.35">
      <c r="A427" s="18"/>
      <c r="B427" s="152"/>
      <c r="C427" s="152"/>
      <c r="D427" s="152"/>
      <c r="E427" s="152"/>
    </row>
    <row r="428" spans="1:5" ht="15" thickBot="1" x14ac:dyDescent="0.35">
      <c r="A428" s="18"/>
      <c r="B428" s="152"/>
      <c r="C428" s="152"/>
      <c r="D428" s="152"/>
      <c r="E428" s="152"/>
    </row>
    <row r="429" spans="1:5" ht="15" thickBot="1" x14ac:dyDescent="0.35">
      <c r="A429" s="18"/>
      <c r="B429" s="152"/>
      <c r="C429" s="152"/>
      <c r="D429" s="152"/>
      <c r="E429" s="152"/>
    </row>
    <row r="430" spans="1:5" ht="15" thickBot="1" x14ac:dyDescent="0.35">
      <c r="A430" s="18"/>
      <c r="B430" s="152"/>
      <c r="C430" s="152"/>
      <c r="D430" s="152"/>
      <c r="E430" s="152"/>
    </row>
    <row r="431" spans="1:5" ht="15" thickBot="1" x14ac:dyDescent="0.35">
      <c r="A431" s="18"/>
      <c r="B431" s="152"/>
      <c r="C431" s="152"/>
      <c r="D431" s="152"/>
      <c r="E431" s="152"/>
    </row>
    <row r="432" spans="1:5" ht="15" thickBot="1" x14ac:dyDescent="0.35">
      <c r="A432" s="18"/>
      <c r="B432" s="152"/>
      <c r="C432" s="152"/>
      <c r="D432" s="152"/>
      <c r="E432" s="152"/>
    </row>
    <row r="435" ht="14.4" customHeight="1" x14ac:dyDescent="0.3"/>
    <row r="483" ht="14.4" customHeight="1" x14ac:dyDescent="0.3"/>
    <row r="547" ht="13.8" customHeight="1" x14ac:dyDescent="0.3"/>
    <row r="625" ht="14.4" customHeight="1" x14ac:dyDescent="0.3"/>
  </sheetData>
  <mergeCells count="180">
    <mergeCell ref="I388:I389"/>
    <mergeCell ref="J388:J389"/>
    <mergeCell ref="K388:K389"/>
    <mergeCell ref="L388:L389"/>
    <mergeCell ref="A418:E421"/>
    <mergeCell ref="A365:E368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282:I283"/>
    <mergeCell ref="J282:J283"/>
    <mergeCell ref="K282:K283"/>
    <mergeCell ref="L282:L283"/>
    <mergeCell ref="A312:E315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L335:L336"/>
    <mergeCell ref="A259:E262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29:I230"/>
    <mergeCell ref="J229:J230"/>
    <mergeCell ref="K229:K230"/>
    <mergeCell ref="L229:L230"/>
    <mergeCell ref="A176:A177"/>
    <mergeCell ref="B176:B177"/>
    <mergeCell ref="C176:C177"/>
    <mergeCell ref="D176:D177"/>
    <mergeCell ref="E176:E177"/>
    <mergeCell ref="F176:F177"/>
    <mergeCell ref="G176:G177"/>
    <mergeCell ref="A206:E209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H176:H177"/>
    <mergeCell ref="J123:J124"/>
    <mergeCell ref="K123:K124"/>
    <mergeCell ref="L123:L124"/>
    <mergeCell ref="A153:E156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I176:I177"/>
    <mergeCell ref="J176:J177"/>
    <mergeCell ref="K176:K177"/>
    <mergeCell ref="L176:L177"/>
    <mergeCell ref="H21:H22"/>
    <mergeCell ref="I21:I22"/>
    <mergeCell ref="J21:J22"/>
    <mergeCell ref="L26:L28"/>
    <mergeCell ref="M26:M28"/>
    <mergeCell ref="A70:A71"/>
    <mergeCell ref="B70:B71"/>
    <mergeCell ref="C70:C71"/>
    <mergeCell ref="D70:D71"/>
    <mergeCell ref="E70:E71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A26:A28"/>
    <mergeCell ref="B26:B28"/>
    <mergeCell ref="A47:E50"/>
    <mergeCell ref="L70:L71"/>
    <mergeCell ref="K70:K71"/>
    <mergeCell ref="K13:K16"/>
    <mergeCell ref="L13:L16"/>
    <mergeCell ref="M13:M16"/>
    <mergeCell ref="K21:K22"/>
    <mergeCell ref="L21:L22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G21:G22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E13:E16"/>
    <mergeCell ref="F13:F16"/>
    <mergeCell ref="G13:G16"/>
    <mergeCell ref="H13:H16"/>
    <mergeCell ref="I13:I16"/>
    <mergeCell ref="J13:J16"/>
    <mergeCell ref="A2:A4"/>
    <mergeCell ref="B2:B4"/>
    <mergeCell ref="A5:A6"/>
    <mergeCell ref="C5:C6"/>
    <mergeCell ref="D5:D6"/>
    <mergeCell ref="A100:E103"/>
    <mergeCell ref="F70:F71"/>
    <mergeCell ref="G70:G71"/>
    <mergeCell ref="H70:H71"/>
    <mergeCell ref="I70:I71"/>
    <mergeCell ref="J70:J71"/>
    <mergeCell ref="L7:L8"/>
    <mergeCell ref="M7:M8"/>
    <mergeCell ref="B5:B25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A13:A16"/>
    <mergeCell ref="C13:C16"/>
    <mergeCell ref="D13:D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topLeftCell="A5" workbookViewId="0">
      <selection activeCell="P15" sqref="P15"/>
    </sheetView>
  </sheetViews>
  <sheetFormatPr defaultRowHeight="14.4" x14ac:dyDescent="0.3"/>
  <cols>
    <col min="1" max="1" width="25.33203125" customWidth="1"/>
    <col min="3" max="3" width="13.88671875" customWidth="1"/>
    <col min="4" max="4" width="13.109375" customWidth="1"/>
    <col min="5" max="5" width="13.5546875" customWidth="1"/>
    <col min="6" max="6" width="13.44140625" customWidth="1"/>
    <col min="7" max="7" width="13.21875" customWidth="1"/>
    <col min="8" max="8" width="11.6640625" customWidth="1"/>
    <col min="9" max="9" width="13.33203125" customWidth="1"/>
    <col min="10" max="10" width="11.77734375" customWidth="1"/>
    <col min="11" max="11" width="13.88671875" customWidth="1"/>
    <col min="12" max="12" width="12.77734375" customWidth="1"/>
    <col min="13" max="13" width="13.77734375" customWidth="1"/>
  </cols>
  <sheetData>
    <row r="1" spans="1:13" ht="15" thickBot="1" x14ac:dyDescent="0.35">
      <c r="A1" s="7" t="s">
        <v>79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5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4.4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22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19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ht="14.4" customHeight="1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7"/>
    </row>
    <row r="30" spans="1:13" ht="15" customHeight="1" x14ac:dyDescent="0.3"/>
    <row r="31" spans="1:13" ht="15" thickBot="1" x14ac:dyDescent="0.35">
      <c r="A31" s="15" t="s">
        <v>32</v>
      </c>
    </row>
    <row r="32" spans="1:13" ht="27" thickBot="1" x14ac:dyDescent="0.35">
      <c r="A32" s="16" t="s">
        <v>4</v>
      </c>
      <c r="B32" s="17" t="s">
        <v>5</v>
      </c>
      <c r="C32" s="17" t="s">
        <v>6</v>
      </c>
    </row>
    <row r="33" spans="1:5" ht="15" thickBot="1" x14ac:dyDescent="0.35">
      <c r="A33" s="18" t="s">
        <v>26</v>
      </c>
      <c r="B33" s="66"/>
      <c r="C33" s="66"/>
    </row>
    <row r="34" spans="1:5" ht="14.4" customHeight="1" thickBot="1" x14ac:dyDescent="0.35">
      <c r="A34" s="18" t="s">
        <v>7</v>
      </c>
      <c r="B34" s="66"/>
      <c r="C34" s="66"/>
    </row>
    <row r="35" spans="1:5" ht="11.4" customHeight="1" thickBot="1" x14ac:dyDescent="0.35">
      <c r="A35" s="18" t="s">
        <v>8</v>
      </c>
      <c r="B35" s="66"/>
      <c r="C35" s="66"/>
    </row>
    <row r="36" spans="1:5" ht="15" thickBot="1" x14ac:dyDescent="0.35">
      <c r="A36" s="18" t="s">
        <v>9</v>
      </c>
      <c r="B36" s="66"/>
      <c r="C36" s="66"/>
    </row>
    <row r="37" spans="1:5" ht="12.6" customHeight="1" x14ac:dyDescent="0.3">
      <c r="A37" s="65"/>
      <c r="B37" s="65"/>
      <c r="C37" s="65"/>
    </row>
    <row r="38" spans="1:5" ht="12.6" customHeight="1" x14ac:dyDescent="0.3">
      <c r="A38" s="15"/>
    </row>
    <row r="39" spans="1:5" ht="15.6" customHeight="1" thickBot="1" x14ac:dyDescent="0.35">
      <c r="A39" s="15" t="s">
        <v>33</v>
      </c>
    </row>
    <row r="40" spans="1:5" ht="28.2" customHeight="1" thickBot="1" x14ac:dyDescent="0.35">
      <c r="A40" s="16" t="s">
        <v>34</v>
      </c>
      <c r="B40" s="17" t="s">
        <v>35</v>
      </c>
      <c r="C40" s="17" t="s">
        <v>36</v>
      </c>
    </row>
    <row r="41" spans="1:5" ht="15" thickBot="1" x14ac:dyDescent="0.35">
      <c r="A41" s="20"/>
      <c r="B41" s="21"/>
      <c r="C41" s="54"/>
    </row>
    <row r="43" spans="1:5" ht="11.4" customHeight="1" x14ac:dyDescent="0.3"/>
    <row r="44" spans="1:5" ht="10.8" customHeight="1" x14ac:dyDescent="0.3">
      <c r="A44" s="15" t="s">
        <v>44</v>
      </c>
    </row>
    <row r="45" spans="1:5" ht="15" thickBot="1" x14ac:dyDescent="0.35">
      <c r="A45" s="15"/>
    </row>
    <row r="46" spans="1:5" ht="11.4" customHeight="1" x14ac:dyDescent="0.3">
      <c r="A46" s="254" t="s">
        <v>37</v>
      </c>
      <c r="B46" s="255"/>
      <c r="C46" s="255"/>
      <c r="D46" s="255"/>
      <c r="E46" s="256"/>
    </row>
    <row r="47" spans="1:5" x14ac:dyDescent="0.3">
      <c r="A47" s="257"/>
      <c r="B47" s="258"/>
      <c r="C47" s="258"/>
      <c r="D47" s="258"/>
      <c r="E47" s="259"/>
    </row>
    <row r="48" spans="1:5" ht="10.8" customHeight="1" x14ac:dyDescent="0.3">
      <c r="A48" s="257"/>
      <c r="B48" s="258"/>
      <c r="C48" s="258"/>
      <c r="D48" s="258"/>
      <c r="E48" s="259"/>
    </row>
    <row r="49" spans="1:5" ht="15" thickBot="1" x14ac:dyDescent="0.35">
      <c r="A49" s="260"/>
      <c r="B49" s="261"/>
      <c r="C49" s="261"/>
      <c r="D49" s="261"/>
      <c r="E49" s="262"/>
    </row>
    <row r="50" spans="1:5" ht="9.6" customHeight="1" x14ac:dyDescent="0.3">
      <c r="A50" s="53"/>
      <c r="B50" s="53"/>
      <c r="C50" s="53"/>
      <c r="D50" s="53"/>
      <c r="E50" s="53"/>
    </row>
    <row r="51" spans="1:5" x14ac:dyDescent="0.3">
      <c r="A51" s="53"/>
      <c r="B51" s="53"/>
      <c r="C51" s="53"/>
      <c r="D51" s="53"/>
      <c r="E51" s="53"/>
    </row>
    <row r="52" spans="1:5" ht="14.4" customHeight="1" x14ac:dyDescent="0.3">
      <c r="A52" s="15" t="s">
        <v>38</v>
      </c>
    </row>
    <row r="53" spans="1:5" ht="15" thickBot="1" x14ac:dyDescent="0.35">
      <c r="A53" s="15"/>
    </row>
    <row r="54" spans="1:5" ht="53.4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54"/>
      <c r="C55" s="54"/>
      <c r="D55" s="54"/>
      <c r="E55" s="54"/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4" spans="1:5" ht="15" thickBot="1" x14ac:dyDescent="0.35">
      <c r="A64" s="1" t="s">
        <v>209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111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17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3" t="s">
        <v>26</v>
      </c>
      <c r="B69" s="250" t="s">
        <v>25</v>
      </c>
      <c r="C69" s="250" t="s">
        <v>25</v>
      </c>
      <c r="D69" s="250" t="s">
        <v>25</v>
      </c>
      <c r="E69" s="250" t="s">
        <v>25</v>
      </c>
      <c r="F69" s="250" t="s">
        <v>25</v>
      </c>
      <c r="G69" s="250" t="s">
        <v>25</v>
      </c>
      <c r="H69" s="250" t="s">
        <v>25</v>
      </c>
      <c r="I69" s="250" t="s">
        <v>25</v>
      </c>
      <c r="J69" s="250" t="s">
        <v>25</v>
      </c>
      <c r="K69" s="250" t="s">
        <v>25</v>
      </c>
      <c r="L69" s="252" t="s">
        <v>25</v>
      </c>
    </row>
    <row r="70" spans="1:12" ht="15" thickBot="1" x14ac:dyDescent="0.35">
      <c r="A70" s="304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3"/>
    </row>
    <row r="71" spans="1:12" ht="15" thickBot="1" x14ac:dyDescent="0.35">
      <c r="A71" s="116" t="s">
        <v>7</v>
      </c>
      <c r="B71" s="117" t="s">
        <v>25</v>
      </c>
      <c r="C71" s="117" t="s">
        <v>25</v>
      </c>
      <c r="D71" s="117" t="s">
        <v>25</v>
      </c>
      <c r="E71" s="117" t="s">
        <v>25</v>
      </c>
      <c r="F71" s="117" t="s">
        <v>25</v>
      </c>
      <c r="G71" s="117" t="s">
        <v>25</v>
      </c>
      <c r="H71" s="117" t="s">
        <v>25</v>
      </c>
      <c r="I71" s="117" t="s">
        <v>25</v>
      </c>
      <c r="J71" s="117" t="s">
        <v>25</v>
      </c>
      <c r="K71" s="117" t="s">
        <v>25</v>
      </c>
      <c r="L71" s="123" t="s">
        <v>25</v>
      </c>
    </row>
    <row r="72" spans="1:12" ht="15" thickBot="1" x14ac:dyDescent="0.35">
      <c r="A72" s="94" t="s">
        <v>27</v>
      </c>
      <c r="B72" s="117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2" spans="1:3" x14ac:dyDescent="0.3">
      <c r="A82" s="1"/>
    </row>
    <row r="83" spans="1:3" x14ac:dyDescent="0.3">
      <c r="A83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66"/>
      <c r="C86" s="66"/>
    </row>
    <row r="87" spans="1:3" ht="15" thickBot="1" x14ac:dyDescent="0.35">
      <c r="A87" s="18" t="s">
        <v>7</v>
      </c>
      <c r="B87" s="66"/>
      <c r="C87" s="66"/>
    </row>
    <row r="88" spans="1:3" ht="15" thickBot="1" x14ac:dyDescent="0.35">
      <c r="A88" s="18" t="s">
        <v>8</v>
      </c>
      <c r="B88" s="66"/>
      <c r="C88" s="66"/>
    </row>
    <row r="89" spans="1:3" ht="15" thickBot="1" x14ac:dyDescent="0.35">
      <c r="A89" s="18" t="s">
        <v>9</v>
      </c>
      <c r="B89" s="66"/>
      <c r="C89" s="66"/>
    </row>
    <row r="90" spans="1:3" x14ac:dyDescent="0.3">
      <c r="A90" s="65"/>
      <c r="B90" s="65"/>
      <c r="C90" s="65"/>
    </row>
    <row r="91" spans="1:3" x14ac:dyDescent="0.3">
      <c r="A91" s="15"/>
    </row>
    <row r="92" spans="1:3" ht="15" thickBot="1" x14ac:dyDescent="0.35">
      <c r="A92" s="15" t="s">
        <v>33</v>
      </c>
    </row>
    <row r="93" spans="1:3" ht="27" customHeight="1" thickBot="1" x14ac:dyDescent="0.35">
      <c r="A93" s="16" t="s">
        <v>34</v>
      </c>
      <c r="B93" s="17" t="s">
        <v>35</v>
      </c>
      <c r="C93" s="17" t="s">
        <v>36</v>
      </c>
    </row>
    <row r="94" spans="1:3" ht="15" thickBot="1" x14ac:dyDescent="0.35">
      <c r="A94" s="20"/>
      <c r="B94" s="21"/>
      <c r="C94" s="54"/>
    </row>
    <row r="97" spans="1:5" x14ac:dyDescent="0.3">
      <c r="A97" s="15" t="s">
        <v>44</v>
      </c>
    </row>
    <row r="98" spans="1:5" ht="15" thickBot="1" x14ac:dyDescent="0.35">
      <c r="A98" s="15"/>
    </row>
    <row r="99" spans="1:5" x14ac:dyDescent="0.3">
      <c r="A99" s="254" t="s">
        <v>37</v>
      </c>
      <c r="B99" s="255"/>
      <c r="C99" s="255"/>
      <c r="D99" s="255"/>
      <c r="E99" s="256"/>
    </row>
    <row r="100" spans="1:5" x14ac:dyDescent="0.3">
      <c r="A100" s="257"/>
      <c r="B100" s="258"/>
      <c r="C100" s="258"/>
      <c r="D100" s="258"/>
      <c r="E100" s="259"/>
    </row>
    <row r="101" spans="1:5" x14ac:dyDescent="0.3">
      <c r="A101" s="257"/>
      <c r="B101" s="258"/>
      <c r="C101" s="258"/>
      <c r="D101" s="258"/>
      <c r="E101" s="259"/>
    </row>
    <row r="102" spans="1:5" ht="15" thickBot="1" x14ac:dyDescent="0.35">
      <c r="A102" s="260"/>
      <c r="B102" s="261"/>
      <c r="C102" s="261"/>
      <c r="D102" s="261"/>
      <c r="E102" s="262"/>
    </row>
    <row r="103" spans="1:5" x14ac:dyDescent="0.3">
      <c r="A103" s="53"/>
      <c r="B103" s="53"/>
      <c r="C103" s="53"/>
      <c r="D103" s="53"/>
      <c r="E103" s="53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15" t="s">
        <v>38</v>
      </c>
    </row>
    <row r="106" spans="1:5" ht="15" thickBot="1" x14ac:dyDescent="0.35">
      <c r="A106" s="15"/>
    </row>
    <row r="107" spans="1:5" ht="53.4" thickBot="1" x14ac:dyDescent="0.35">
      <c r="A107" s="16" t="s">
        <v>39</v>
      </c>
      <c r="B107" s="17" t="s">
        <v>40</v>
      </c>
      <c r="C107" s="17" t="s">
        <v>41</v>
      </c>
      <c r="D107" s="17" t="s">
        <v>42</v>
      </c>
      <c r="E107" s="17" t="s">
        <v>43</v>
      </c>
    </row>
    <row r="108" spans="1:5" ht="15" thickBot="1" x14ac:dyDescent="0.35">
      <c r="A108" s="18"/>
      <c r="B108" s="54"/>
      <c r="C108" s="54"/>
      <c r="D108" s="54"/>
      <c r="E108" s="54"/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3.2" customHeight="1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6" spans="1:12" ht="15.6" customHeight="1" x14ac:dyDescent="0.3"/>
    <row r="117" spans="1:12" ht="15" thickBot="1" x14ac:dyDescent="0.35">
      <c r="A117" s="1" t="s">
        <v>210</v>
      </c>
    </row>
    <row r="118" spans="1:12" x14ac:dyDescent="0.3">
      <c r="A118" s="91" t="s">
        <v>11</v>
      </c>
      <c r="B118" s="96" t="s">
        <v>46</v>
      </c>
      <c r="C118" s="29" t="s">
        <v>48</v>
      </c>
      <c r="D118" s="29" t="s">
        <v>46</v>
      </c>
      <c r="E118" s="29" t="s">
        <v>48</v>
      </c>
      <c r="F118" s="29" t="s">
        <v>46</v>
      </c>
      <c r="G118" s="29" t="s">
        <v>48</v>
      </c>
      <c r="H118" s="29" t="s">
        <v>46</v>
      </c>
      <c r="I118" s="29" t="s">
        <v>48</v>
      </c>
      <c r="J118" s="29" t="s">
        <v>46</v>
      </c>
      <c r="K118" s="29" t="s">
        <v>48</v>
      </c>
      <c r="L118" s="29" t="s">
        <v>54</v>
      </c>
    </row>
    <row r="119" spans="1:12" x14ac:dyDescent="0.3">
      <c r="A119" s="92" t="s">
        <v>111</v>
      </c>
      <c r="B119" s="97" t="s">
        <v>47</v>
      </c>
      <c r="C119" s="30" t="s">
        <v>49</v>
      </c>
      <c r="D119" s="30" t="s">
        <v>50</v>
      </c>
      <c r="E119" s="30" t="s">
        <v>0</v>
      </c>
      <c r="F119" s="30" t="s">
        <v>51</v>
      </c>
      <c r="G119" s="30" t="s">
        <v>1</v>
      </c>
      <c r="H119" s="30" t="s">
        <v>52</v>
      </c>
      <c r="I119" s="30" t="s">
        <v>21</v>
      </c>
      <c r="J119" s="30" t="s">
        <v>53</v>
      </c>
      <c r="K119" s="30" t="s">
        <v>23</v>
      </c>
      <c r="L119" s="30" t="s">
        <v>55</v>
      </c>
    </row>
    <row r="120" spans="1:12" ht="15" thickBot="1" x14ac:dyDescent="0.35">
      <c r="A120" s="93"/>
      <c r="B120" s="98" t="s">
        <v>14</v>
      </c>
      <c r="C120" s="31" t="s">
        <v>14</v>
      </c>
      <c r="D120" s="31" t="s">
        <v>14</v>
      </c>
      <c r="E120" s="31" t="s">
        <v>14</v>
      </c>
      <c r="F120" s="31" t="s">
        <v>14</v>
      </c>
      <c r="G120" s="31" t="s">
        <v>14</v>
      </c>
      <c r="H120" s="31" t="s">
        <v>14</v>
      </c>
      <c r="I120" s="31" t="s">
        <v>14</v>
      </c>
      <c r="J120" s="31" t="s">
        <v>14</v>
      </c>
      <c r="K120" s="31" t="s">
        <v>14</v>
      </c>
      <c r="L120" s="31" t="s">
        <v>14</v>
      </c>
    </row>
    <row r="121" spans="1:12" ht="15" thickBot="1" x14ac:dyDescent="0.35">
      <c r="A121" s="94" t="s">
        <v>2</v>
      </c>
      <c r="B121" s="117" t="s">
        <v>25</v>
      </c>
      <c r="C121" s="32" t="s">
        <v>25</v>
      </c>
      <c r="D121" s="32" t="s">
        <v>25</v>
      </c>
      <c r="E121" s="32" t="s">
        <v>25</v>
      </c>
      <c r="F121" s="32" t="s">
        <v>25</v>
      </c>
      <c r="G121" s="32" t="s">
        <v>25</v>
      </c>
      <c r="H121" s="32" t="s">
        <v>25</v>
      </c>
      <c r="I121" s="32" t="s">
        <v>25</v>
      </c>
      <c r="J121" s="32" t="s">
        <v>25</v>
      </c>
      <c r="K121" s="32" t="s">
        <v>25</v>
      </c>
      <c r="L121" s="99" t="s">
        <v>25</v>
      </c>
    </row>
    <row r="122" spans="1:12" x14ac:dyDescent="0.3">
      <c r="A122" s="303" t="s">
        <v>26</v>
      </c>
      <c r="B122" s="250" t="s">
        <v>25</v>
      </c>
      <c r="C122" s="250" t="s">
        <v>25</v>
      </c>
      <c r="D122" s="250" t="s">
        <v>25</v>
      </c>
      <c r="E122" s="250" t="s">
        <v>25</v>
      </c>
      <c r="F122" s="250" t="s">
        <v>25</v>
      </c>
      <c r="G122" s="250" t="s">
        <v>25</v>
      </c>
      <c r="H122" s="250" t="s">
        <v>25</v>
      </c>
      <c r="I122" s="250" t="s">
        <v>25</v>
      </c>
      <c r="J122" s="250" t="s">
        <v>25</v>
      </c>
      <c r="K122" s="250" t="s">
        <v>25</v>
      </c>
      <c r="L122" s="252" t="s">
        <v>25</v>
      </c>
    </row>
    <row r="123" spans="1:12" ht="15" thickBot="1" x14ac:dyDescent="0.35">
      <c r="A123" s="304"/>
      <c r="B123" s="251"/>
      <c r="C123" s="251"/>
      <c r="D123" s="251"/>
      <c r="E123" s="251"/>
      <c r="F123" s="251"/>
      <c r="G123" s="251"/>
      <c r="H123" s="251"/>
      <c r="I123" s="251"/>
      <c r="J123" s="251"/>
      <c r="K123" s="251"/>
      <c r="L123" s="253"/>
    </row>
    <row r="124" spans="1:12" ht="15" thickBot="1" x14ac:dyDescent="0.35">
      <c r="A124" s="116" t="s">
        <v>7</v>
      </c>
      <c r="B124" s="117" t="s">
        <v>25</v>
      </c>
      <c r="C124" s="117" t="s">
        <v>25</v>
      </c>
      <c r="D124" s="117" t="s">
        <v>25</v>
      </c>
      <c r="E124" s="117" t="s">
        <v>25</v>
      </c>
      <c r="F124" s="117" t="s">
        <v>25</v>
      </c>
      <c r="G124" s="117" t="s">
        <v>25</v>
      </c>
      <c r="H124" s="117" t="s">
        <v>25</v>
      </c>
      <c r="I124" s="117" t="s">
        <v>25</v>
      </c>
      <c r="J124" s="117" t="s">
        <v>25</v>
      </c>
      <c r="K124" s="117" t="s">
        <v>25</v>
      </c>
      <c r="L124" s="123" t="s">
        <v>25</v>
      </c>
    </row>
    <row r="125" spans="1:12" ht="15" thickBot="1" x14ac:dyDescent="0.35">
      <c r="A125" s="94" t="s">
        <v>27</v>
      </c>
      <c r="B125" s="117" t="s">
        <v>25</v>
      </c>
      <c r="C125" s="32" t="s">
        <v>25</v>
      </c>
      <c r="D125" s="32" t="s">
        <v>25</v>
      </c>
      <c r="E125" s="32" t="s">
        <v>25</v>
      </c>
      <c r="F125" s="32" t="s">
        <v>25</v>
      </c>
      <c r="G125" s="32" t="s">
        <v>25</v>
      </c>
      <c r="H125" s="32" t="s">
        <v>25</v>
      </c>
      <c r="I125" s="32" t="s">
        <v>25</v>
      </c>
      <c r="J125" s="32" t="s">
        <v>25</v>
      </c>
      <c r="K125" s="32" t="s">
        <v>25</v>
      </c>
      <c r="L125" s="99" t="s">
        <v>25</v>
      </c>
    </row>
    <row r="126" spans="1:12" ht="21" thickBot="1" x14ac:dyDescent="0.35">
      <c r="A126" s="57" t="s">
        <v>56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8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9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2" t="s">
        <v>29</v>
      </c>
      <c r="B131" s="55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30</v>
      </c>
      <c r="B132" s="56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57</v>
      </c>
      <c r="B133" s="56" t="s">
        <v>25</v>
      </c>
      <c r="C133" s="33" t="s">
        <v>25</v>
      </c>
      <c r="D133" s="33" t="s">
        <v>25</v>
      </c>
      <c r="E133" s="33" t="s">
        <v>25</v>
      </c>
      <c r="F133" s="33" t="s">
        <v>25</v>
      </c>
      <c r="G133" s="33" t="s">
        <v>25</v>
      </c>
      <c r="H133" s="33" t="s">
        <v>25</v>
      </c>
      <c r="I133" s="33" t="s">
        <v>25</v>
      </c>
      <c r="J133" s="33" t="s">
        <v>25</v>
      </c>
      <c r="K133" s="33" t="s">
        <v>25</v>
      </c>
      <c r="L133" s="100" t="s">
        <v>25</v>
      </c>
    </row>
    <row r="134" spans="1:12" x14ac:dyDescent="0.3">
      <c r="A134" s="1"/>
    </row>
    <row r="135" spans="1:12" x14ac:dyDescent="0.3">
      <c r="A135" s="1"/>
    </row>
    <row r="136" spans="1:12" x14ac:dyDescent="0.3">
      <c r="A136" s="1"/>
    </row>
    <row r="137" spans="1:12" ht="15" thickBot="1" x14ac:dyDescent="0.35">
      <c r="A137" s="15" t="s">
        <v>32</v>
      </c>
    </row>
    <row r="138" spans="1:12" ht="27" thickBot="1" x14ac:dyDescent="0.35">
      <c r="A138" s="16" t="s">
        <v>4</v>
      </c>
      <c r="B138" s="17" t="s">
        <v>5</v>
      </c>
      <c r="C138" s="17" t="s">
        <v>6</v>
      </c>
    </row>
    <row r="139" spans="1:12" ht="15" thickBot="1" x14ac:dyDescent="0.35">
      <c r="A139" s="18" t="s">
        <v>26</v>
      </c>
      <c r="B139" s="66"/>
      <c r="C139" s="66"/>
    </row>
    <row r="140" spans="1:12" ht="15" thickBot="1" x14ac:dyDescent="0.35">
      <c r="A140" s="18" t="s">
        <v>7</v>
      </c>
      <c r="B140" s="66"/>
      <c r="C140" s="66"/>
    </row>
    <row r="141" spans="1:12" ht="15" thickBot="1" x14ac:dyDescent="0.35">
      <c r="A141" s="18" t="s">
        <v>8</v>
      </c>
      <c r="B141" s="66"/>
      <c r="C141" s="66"/>
    </row>
    <row r="142" spans="1:12" ht="15" thickBot="1" x14ac:dyDescent="0.35">
      <c r="A142" s="18" t="s">
        <v>9</v>
      </c>
      <c r="B142" s="66"/>
      <c r="C142" s="66"/>
    </row>
    <row r="143" spans="1:12" x14ac:dyDescent="0.3">
      <c r="A143" s="65"/>
      <c r="B143" s="65"/>
      <c r="C143" s="65"/>
    </row>
    <row r="144" spans="1:12" x14ac:dyDescent="0.3">
      <c r="A144" s="15"/>
    </row>
    <row r="145" spans="1:5" ht="15" thickBot="1" x14ac:dyDescent="0.35">
      <c r="A145" s="15" t="s">
        <v>33</v>
      </c>
    </row>
    <row r="146" spans="1:5" ht="25.8" customHeight="1" thickBot="1" x14ac:dyDescent="0.35">
      <c r="A146" s="16" t="s">
        <v>34</v>
      </c>
      <c r="B146" s="17" t="s">
        <v>35</v>
      </c>
      <c r="C146" s="17" t="s">
        <v>36</v>
      </c>
    </row>
    <row r="147" spans="1:5" ht="15" thickBot="1" x14ac:dyDescent="0.35">
      <c r="A147" s="20"/>
      <c r="B147" s="21"/>
      <c r="C147" s="54"/>
    </row>
    <row r="150" spans="1:5" x14ac:dyDescent="0.3">
      <c r="A150" s="15" t="s">
        <v>44</v>
      </c>
    </row>
    <row r="151" spans="1:5" ht="15" thickBot="1" x14ac:dyDescent="0.35">
      <c r="A151" s="15"/>
    </row>
    <row r="152" spans="1:5" x14ac:dyDescent="0.3">
      <c r="A152" s="254" t="s">
        <v>37</v>
      </c>
      <c r="B152" s="255"/>
      <c r="C152" s="255"/>
      <c r="D152" s="255"/>
      <c r="E152" s="256"/>
    </row>
    <row r="153" spans="1:5" x14ac:dyDescent="0.3">
      <c r="A153" s="257"/>
      <c r="B153" s="258"/>
      <c r="C153" s="258"/>
      <c r="D153" s="258"/>
      <c r="E153" s="259"/>
    </row>
    <row r="154" spans="1:5" x14ac:dyDescent="0.3">
      <c r="A154" s="257"/>
      <c r="B154" s="258"/>
      <c r="C154" s="258"/>
      <c r="D154" s="258"/>
      <c r="E154" s="259"/>
    </row>
    <row r="155" spans="1:5" ht="15" thickBot="1" x14ac:dyDescent="0.35">
      <c r="A155" s="260"/>
      <c r="B155" s="261"/>
      <c r="C155" s="261"/>
      <c r="D155" s="261"/>
      <c r="E155" s="262"/>
    </row>
    <row r="156" spans="1:5" x14ac:dyDescent="0.3">
      <c r="A156" s="53"/>
      <c r="B156" s="53"/>
      <c r="C156" s="53"/>
      <c r="D156" s="53"/>
      <c r="E156" s="53"/>
    </row>
    <row r="157" spans="1:5" x14ac:dyDescent="0.3">
      <c r="A157" s="53"/>
      <c r="B157" s="53"/>
      <c r="C157" s="53"/>
      <c r="D157" s="53"/>
      <c r="E157" s="53"/>
    </row>
    <row r="158" spans="1:5" x14ac:dyDescent="0.3">
      <c r="A158" s="15" t="s">
        <v>38</v>
      </c>
    </row>
    <row r="159" spans="1:5" ht="15" thickBot="1" x14ac:dyDescent="0.35">
      <c r="A159" s="15"/>
    </row>
    <row r="160" spans="1:5" ht="53.4" thickBot="1" x14ac:dyDescent="0.35">
      <c r="A160" s="16" t="s">
        <v>39</v>
      </c>
      <c r="B160" s="17" t="s">
        <v>40</v>
      </c>
      <c r="C160" s="17" t="s">
        <v>41</v>
      </c>
      <c r="D160" s="17" t="s">
        <v>42</v>
      </c>
      <c r="E160" s="17" t="s">
        <v>43</v>
      </c>
    </row>
    <row r="161" spans="1:12" ht="15" thickBot="1" x14ac:dyDescent="0.35">
      <c r="A161" s="18"/>
      <c r="B161" s="54"/>
      <c r="C161" s="54"/>
      <c r="D161" s="54"/>
      <c r="E161" s="54"/>
    </row>
    <row r="162" spans="1:12" ht="15" thickBot="1" x14ac:dyDescent="0.35">
      <c r="A162" s="18"/>
      <c r="B162" s="54"/>
      <c r="C162" s="54"/>
      <c r="D162" s="54"/>
      <c r="E162" s="54"/>
    </row>
    <row r="163" spans="1:12" ht="15" thickBot="1" x14ac:dyDescent="0.35">
      <c r="A163" s="18"/>
      <c r="B163" s="54"/>
      <c r="C163" s="54"/>
      <c r="D163" s="54"/>
      <c r="E163" s="54"/>
    </row>
    <row r="164" spans="1:12" ht="15" thickBot="1" x14ac:dyDescent="0.35">
      <c r="A164" s="18"/>
      <c r="B164" s="54"/>
      <c r="C164" s="54"/>
      <c r="D164" s="54"/>
      <c r="E164" s="54"/>
    </row>
    <row r="165" spans="1:12" ht="15" thickBot="1" x14ac:dyDescent="0.35">
      <c r="A165" s="18"/>
      <c r="B165" s="54"/>
      <c r="C165" s="54"/>
      <c r="D165" s="54"/>
      <c r="E165" s="54"/>
    </row>
    <row r="166" spans="1:12" ht="15" thickBot="1" x14ac:dyDescent="0.35">
      <c r="A166" s="18"/>
      <c r="B166" s="54"/>
      <c r="C166" s="54"/>
      <c r="D166" s="54"/>
      <c r="E166" s="54"/>
    </row>
    <row r="170" spans="1:12" ht="15" thickBot="1" x14ac:dyDescent="0.35">
      <c r="A170" s="1" t="s">
        <v>80</v>
      </c>
    </row>
    <row r="171" spans="1:12" x14ac:dyDescent="0.3">
      <c r="A171" s="91" t="s">
        <v>11</v>
      </c>
      <c r="B171" s="96" t="s">
        <v>46</v>
      </c>
      <c r="C171" s="29" t="s">
        <v>48</v>
      </c>
      <c r="D171" s="29" t="s">
        <v>46</v>
      </c>
      <c r="E171" s="29" t="s">
        <v>48</v>
      </c>
      <c r="F171" s="29" t="s">
        <v>46</v>
      </c>
      <c r="G171" s="29" t="s">
        <v>48</v>
      </c>
      <c r="H171" s="29" t="s">
        <v>46</v>
      </c>
      <c r="I171" s="29" t="s">
        <v>48</v>
      </c>
      <c r="J171" s="29" t="s">
        <v>46</v>
      </c>
      <c r="K171" s="29" t="s">
        <v>48</v>
      </c>
      <c r="L171" s="29" t="s">
        <v>54</v>
      </c>
    </row>
    <row r="172" spans="1:12" x14ac:dyDescent="0.3">
      <c r="A172" s="92" t="s">
        <v>111</v>
      </c>
      <c r="B172" s="97" t="s">
        <v>47</v>
      </c>
      <c r="C172" s="30" t="s">
        <v>49</v>
      </c>
      <c r="D172" s="30" t="s">
        <v>50</v>
      </c>
      <c r="E172" s="30" t="s">
        <v>0</v>
      </c>
      <c r="F172" s="30" t="s">
        <v>51</v>
      </c>
      <c r="G172" s="30" t="s">
        <v>1</v>
      </c>
      <c r="H172" s="30" t="s">
        <v>52</v>
      </c>
      <c r="I172" s="30" t="s">
        <v>21</v>
      </c>
      <c r="J172" s="30" t="s">
        <v>53</v>
      </c>
      <c r="K172" s="30" t="s">
        <v>23</v>
      </c>
      <c r="L172" s="30" t="s">
        <v>55</v>
      </c>
    </row>
    <row r="173" spans="1:12" ht="15" thickBot="1" x14ac:dyDescent="0.35">
      <c r="A173" s="93"/>
      <c r="B173" s="98" t="s">
        <v>14</v>
      </c>
      <c r="C173" s="31" t="s">
        <v>14</v>
      </c>
      <c r="D173" s="31" t="s">
        <v>14</v>
      </c>
      <c r="E173" s="31" t="s">
        <v>14</v>
      </c>
      <c r="F173" s="31" t="s">
        <v>14</v>
      </c>
      <c r="G173" s="31" t="s">
        <v>14</v>
      </c>
      <c r="H173" s="31" t="s">
        <v>14</v>
      </c>
      <c r="I173" s="31" t="s">
        <v>14</v>
      </c>
      <c r="J173" s="31" t="s">
        <v>14</v>
      </c>
      <c r="K173" s="31" t="s">
        <v>14</v>
      </c>
      <c r="L173" s="31" t="s">
        <v>14</v>
      </c>
    </row>
    <row r="174" spans="1:12" ht="15" thickBot="1" x14ac:dyDescent="0.35">
      <c r="A174" s="94" t="s">
        <v>2</v>
      </c>
      <c r="B174" s="117" t="s">
        <v>25</v>
      </c>
      <c r="C174" s="32" t="s">
        <v>25</v>
      </c>
      <c r="D174" s="32" t="s">
        <v>25</v>
      </c>
      <c r="E174" s="32" t="s">
        <v>25</v>
      </c>
      <c r="F174" s="32" t="s">
        <v>25</v>
      </c>
      <c r="G174" s="32" t="s">
        <v>25</v>
      </c>
      <c r="H174" s="32" t="s">
        <v>25</v>
      </c>
      <c r="I174" s="32" t="s">
        <v>25</v>
      </c>
      <c r="J174" s="32" t="s">
        <v>25</v>
      </c>
      <c r="K174" s="32" t="s">
        <v>25</v>
      </c>
      <c r="L174" s="99" t="s">
        <v>25</v>
      </c>
    </row>
    <row r="175" spans="1:12" x14ac:dyDescent="0.3">
      <c r="A175" s="303" t="s">
        <v>26</v>
      </c>
      <c r="B175" s="250" t="s">
        <v>25</v>
      </c>
      <c r="C175" s="250" t="s">
        <v>25</v>
      </c>
      <c r="D175" s="250" t="s">
        <v>25</v>
      </c>
      <c r="E175" s="250" t="s">
        <v>25</v>
      </c>
      <c r="F175" s="250" t="s">
        <v>25</v>
      </c>
      <c r="G175" s="250" t="s">
        <v>25</v>
      </c>
      <c r="H175" s="250" t="s">
        <v>25</v>
      </c>
      <c r="I175" s="250" t="s">
        <v>25</v>
      </c>
      <c r="J175" s="250" t="s">
        <v>25</v>
      </c>
      <c r="K175" s="250" t="s">
        <v>25</v>
      </c>
      <c r="L175" s="252" t="s">
        <v>25</v>
      </c>
    </row>
    <row r="176" spans="1:12" ht="15" thickBot="1" x14ac:dyDescent="0.35">
      <c r="A176" s="304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3"/>
    </row>
    <row r="177" spans="1:12" ht="15" thickBot="1" x14ac:dyDescent="0.35">
      <c r="A177" s="116" t="s">
        <v>7</v>
      </c>
      <c r="B177" s="117" t="s">
        <v>25</v>
      </c>
      <c r="C177" s="117" t="s">
        <v>25</v>
      </c>
      <c r="D177" s="117" t="s">
        <v>25</v>
      </c>
      <c r="E177" s="117" t="s">
        <v>25</v>
      </c>
      <c r="F177" s="117" t="s">
        <v>25</v>
      </c>
      <c r="G177" s="117" t="s">
        <v>25</v>
      </c>
      <c r="H177" s="117" t="s">
        <v>25</v>
      </c>
      <c r="I177" s="117" t="s">
        <v>25</v>
      </c>
      <c r="J177" s="117" t="s">
        <v>25</v>
      </c>
      <c r="K177" s="117" t="s">
        <v>25</v>
      </c>
      <c r="L177" s="123" t="s">
        <v>25</v>
      </c>
    </row>
    <row r="178" spans="1:12" ht="15" thickBot="1" x14ac:dyDescent="0.35">
      <c r="A178" s="94" t="s">
        <v>27</v>
      </c>
      <c r="B178" s="117" t="s">
        <v>25</v>
      </c>
      <c r="C178" s="32" t="s">
        <v>25</v>
      </c>
      <c r="D178" s="32" t="s">
        <v>25</v>
      </c>
      <c r="E178" s="32" t="s">
        <v>25</v>
      </c>
      <c r="F178" s="32" t="s">
        <v>25</v>
      </c>
      <c r="G178" s="32" t="s">
        <v>25</v>
      </c>
      <c r="H178" s="32" t="s">
        <v>25</v>
      </c>
      <c r="I178" s="32" t="s">
        <v>25</v>
      </c>
      <c r="J178" s="32" t="s">
        <v>25</v>
      </c>
      <c r="K178" s="32" t="s">
        <v>25</v>
      </c>
      <c r="L178" s="99" t="s">
        <v>25</v>
      </c>
    </row>
    <row r="179" spans="1:12" ht="21" thickBot="1" x14ac:dyDescent="0.35">
      <c r="A179" s="57" t="s">
        <v>56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8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9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2" t="s">
        <v>29</v>
      </c>
      <c r="B184" s="55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30</v>
      </c>
      <c r="B185" s="56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57</v>
      </c>
      <c r="B186" s="56" t="s">
        <v>25</v>
      </c>
      <c r="C186" s="33" t="s">
        <v>25</v>
      </c>
      <c r="D186" s="33" t="s">
        <v>25</v>
      </c>
      <c r="E186" s="33" t="s">
        <v>25</v>
      </c>
      <c r="F186" s="33" t="s">
        <v>25</v>
      </c>
      <c r="G186" s="33" t="s">
        <v>25</v>
      </c>
      <c r="H186" s="33" t="s">
        <v>25</v>
      </c>
      <c r="I186" s="33" t="s">
        <v>25</v>
      </c>
      <c r="J186" s="33" t="s">
        <v>25</v>
      </c>
      <c r="K186" s="33" t="s">
        <v>25</v>
      </c>
      <c r="L186" s="100" t="s">
        <v>25</v>
      </c>
    </row>
    <row r="187" spans="1:12" x14ac:dyDescent="0.3">
      <c r="A187" s="1"/>
    </row>
    <row r="188" spans="1:12" x14ac:dyDescent="0.3">
      <c r="A188" s="1"/>
    </row>
    <row r="190" spans="1:12" ht="15" thickBot="1" x14ac:dyDescent="0.35">
      <c r="A190" s="15" t="s">
        <v>32</v>
      </c>
    </row>
    <row r="191" spans="1:12" ht="27" thickBot="1" x14ac:dyDescent="0.35">
      <c r="A191" s="16" t="s">
        <v>4</v>
      </c>
      <c r="B191" s="17" t="s">
        <v>5</v>
      </c>
      <c r="C191" s="17" t="s">
        <v>6</v>
      </c>
    </row>
    <row r="192" spans="1:12" ht="15" thickBot="1" x14ac:dyDescent="0.35">
      <c r="A192" s="18" t="s">
        <v>26</v>
      </c>
      <c r="B192" s="66"/>
      <c r="C192" s="66"/>
    </row>
    <row r="193" spans="1:5" ht="15" thickBot="1" x14ac:dyDescent="0.35">
      <c r="A193" s="18" t="s">
        <v>7</v>
      </c>
      <c r="B193" s="66"/>
      <c r="C193" s="66"/>
    </row>
    <row r="194" spans="1:5" ht="15" thickBot="1" x14ac:dyDescent="0.35">
      <c r="A194" s="18" t="s">
        <v>8</v>
      </c>
      <c r="B194" s="66"/>
      <c r="C194" s="66"/>
    </row>
    <row r="195" spans="1:5" ht="15" thickBot="1" x14ac:dyDescent="0.35">
      <c r="A195" s="18" t="s">
        <v>9</v>
      </c>
      <c r="B195" s="66"/>
      <c r="C195" s="66"/>
    </row>
    <row r="196" spans="1:5" x14ac:dyDescent="0.3">
      <c r="A196" s="65"/>
      <c r="B196" s="65"/>
      <c r="C196" s="65"/>
    </row>
    <row r="197" spans="1:5" x14ac:dyDescent="0.3">
      <c r="A197" s="15"/>
    </row>
    <row r="198" spans="1:5" ht="15" thickBot="1" x14ac:dyDescent="0.35">
      <c r="A198" s="15" t="s">
        <v>33</v>
      </c>
    </row>
    <row r="199" spans="1:5" ht="27.6" customHeight="1" thickBot="1" x14ac:dyDescent="0.35">
      <c r="A199" s="16" t="s">
        <v>34</v>
      </c>
      <c r="B199" s="17" t="s">
        <v>35</v>
      </c>
      <c r="C199" s="17" t="s">
        <v>36</v>
      </c>
    </row>
    <row r="200" spans="1:5" ht="15" thickBot="1" x14ac:dyDescent="0.35">
      <c r="A200" s="20"/>
      <c r="B200" s="21"/>
      <c r="C200" s="54"/>
    </row>
    <row r="203" spans="1:5" x14ac:dyDescent="0.3">
      <c r="A203" s="15" t="s">
        <v>44</v>
      </c>
    </row>
    <row r="204" spans="1:5" ht="15" thickBot="1" x14ac:dyDescent="0.35">
      <c r="A204" s="15"/>
    </row>
    <row r="205" spans="1:5" x14ac:dyDescent="0.3">
      <c r="A205" s="254" t="s">
        <v>37</v>
      </c>
      <c r="B205" s="255"/>
      <c r="C205" s="255"/>
      <c r="D205" s="255"/>
      <c r="E205" s="256"/>
    </row>
    <row r="206" spans="1:5" x14ac:dyDescent="0.3">
      <c r="A206" s="257"/>
      <c r="B206" s="258"/>
      <c r="C206" s="258"/>
      <c r="D206" s="258"/>
      <c r="E206" s="259"/>
    </row>
    <row r="207" spans="1:5" x14ac:dyDescent="0.3">
      <c r="A207" s="257"/>
      <c r="B207" s="258"/>
      <c r="C207" s="258"/>
      <c r="D207" s="258"/>
      <c r="E207" s="259"/>
    </row>
    <row r="208" spans="1:5" ht="15" thickBot="1" x14ac:dyDescent="0.35">
      <c r="A208" s="260"/>
      <c r="B208" s="261"/>
      <c r="C208" s="261"/>
      <c r="D208" s="261"/>
      <c r="E208" s="262"/>
    </row>
    <row r="209" spans="1:12" x14ac:dyDescent="0.3">
      <c r="A209" s="53"/>
      <c r="B209" s="53"/>
      <c r="C209" s="53"/>
      <c r="D209" s="53"/>
      <c r="E209" s="53"/>
    </row>
    <row r="210" spans="1:12" x14ac:dyDescent="0.3">
      <c r="A210" s="53"/>
      <c r="B210" s="53"/>
      <c r="C210" s="53"/>
      <c r="D210" s="53"/>
      <c r="E210" s="53"/>
    </row>
    <row r="211" spans="1:12" x14ac:dyDescent="0.3">
      <c r="A211" s="15" t="s">
        <v>38</v>
      </c>
    </row>
    <row r="212" spans="1:12" ht="15" thickBot="1" x14ac:dyDescent="0.35">
      <c r="A212" s="15"/>
    </row>
    <row r="213" spans="1:12" ht="53.4" thickBot="1" x14ac:dyDescent="0.35">
      <c r="A213" s="16" t="s">
        <v>39</v>
      </c>
      <c r="B213" s="17" t="s">
        <v>40</v>
      </c>
      <c r="C213" s="17" t="s">
        <v>41</v>
      </c>
      <c r="D213" s="17" t="s">
        <v>42</v>
      </c>
      <c r="E213" s="17" t="s">
        <v>43</v>
      </c>
    </row>
    <row r="214" spans="1:12" ht="15" thickBot="1" x14ac:dyDescent="0.35">
      <c r="A214" s="18"/>
      <c r="B214" s="54"/>
      <c r="C214" s="54"/>
      <c r="D214" s="54"/>
      <c r="E214" s="54"/>
    </row>
    <row r="215" spans="1:12" ht="15" thickBot="1" x14ac:dyDescent="0.35">
      <c r="A215" s="18"/>
      <c r="B215" s="54"/>
      <c r="C215" s="54"/>
      <c r="D215" s="54"/>
      <c r="E215" s="54"/>
    </row>
    <row r="216" spans="1:12" ht="15" thickBot="1" x14ac:dyDescent="0.35">
      <c r="A216" s="18"/>
      <c r="B216" s="54"/>
      <c r="C216" s="54"/>
      <c r="D216" s="54"/>
      <c r="E216" s="54"/>
    </row>
    <row r="217" spans="1:12" ht="15" thickBot="1" x14ac:dyDescent="0.35">
      <c r="A217" s="18"/>
      <c r="B217" s="54"/>
      <c r="C217" s="54"/>
      <c r="D217" s="54"/>
      <c r="E217" s="54"/>
    </row>
    <row r="218" spans="1:12" ht="15" thickBot="1" x14ac:dyDescent="0.35">
      <c r="A218" s="18"/>
      <c r="B218" s="54"/>
      <c r="C218" s="54"/>
      <c r="D218" s="54"/>
      <c r="E218" s="54"/>
    </row>
    <row r="219" spans="1:12" ht="15" thickBot="1" x14ac:dyDescent="0.35">
      <c r="A219" s="18"/>
      <c r="B219" s="54"/>
      <c r="C219" s="54"/>
      <c r="D219" s="54"/>
      <c r="E219" s="54"/>
    </row>
    <row r="223" spans="1:12" ht="15" thickBot="1" x14ac:dyDescent="0.35">
      <c r="A223" s="1" t="s">
        <v>211</v>
      </c>
    </row>
    <row r="224" spans="1:12" x14ac:dyDescent="0.3">
      <c r="A224" s="91" t="s">
        <v>11</v>
      </c>
      <c r="B224" s="96" t="s">
        <v>46</v>
      </c>
      <c r="C224" s="29" t="s">
        <v>48</v>
      </c>
      <c r="D224" s="29" t="s">
        <v>46</v>
      </c>
      <c r="E224" s="29" t="s">
        <v>48</v>
      </c>
      <c r="F224" s="29" t="s">
        <v>46</v>
      </c>
      <c r="G224" s="29" t="s">
        <v>48</v>
      </c>
      <c r="H224" s="29" t="s">
        <v>46</v>
      </c>
      <c r="I224" s="29" t="s">
        <v>48</v>
      </c>
      <c r="J224" s="29" t="s">
        <v>46</v>
      </c>
      <c r="K224" s="29" t="s">
        <v>48</v>
      </c>
      <c r="L224" s="29" t="s">
        <v>54</v>
      </c>
    </row>
    <row r="225" spans="1:12" x14ac:dyDescent="0.3">
      <c r="A225" s="92" t="s">
        <v>111</v>
      </c>
      <c r="B225" s="97" t="s">
        <v>47</v>
      </c>
      <c r="C225" s="30" t="s">
        <v>49</v>
      </c>
      <c r="D225" s="30" t="s">
        <v>50</v>
      </c>
      <c r="E225" s="30" t="s">
        <v>0</v>
      </c>
      <c r="F225" s="30" t="s">
        <v>51</v>
      </c>
      <c r="G225" s="30" t="s">
        <v>1</v>
      </c>
      <c r="H225" s="30" t="s">
        <v>52</v>
      </c>
      <c r="I225" s="30" t="s">
        <v>21</v>
      </c>
      <c r="J225" s="30" t="s">
        <v>53</v>
      </c>
      <c r="K225" s="30" t="s">
        <v>23</v>
      </c>
      <c r="L225" s="30" t="s">
        <v>55</v>
      </c>
    </row>
    <row r="226" spans="1:12" ht="15" thickBot="1" x14ac:dyDescent="0.35">
      <c r="A226" s="93"/>
      <c r="B226" s="98" t="s">
        <v>14</v>
      </c>
      <c r="C226" s="31" t="s">
        <v>14</v>
      </c>
      <c r="D226" s="31" t="s">
        <v>14</v>
      </c>
      <c r="E226" s="31" t="s">
        <v>14</v>
      </c>
      <c r="F226" s="31" t="s">
        <v>14</v>
      </c>
      <c r="G226" s="31" t="s">
        <v>14</v>
      </c>
      <c r="H226" s="31" t="s">
        <v>14</v>
      </c>
      <c r="I226" s="31" t="s">
        <v>14</v>
      </c>
      <c r="J226" s="31" t="s">
        <v>14</v>
      </c>
      <c r="K226" s="31" t="s">
        <v>14</v>
      </c>
      <c r="L226" s="31" t="s">
        <v>14</v>
      </c>
    </row>
    <row r="227" spans="1:12" ht="15" thickBot="1" x14ac:dyDescent="0.35">
      <c r="A227" s="94" t="s">
        <v>2</v>
      </c>
      <c r="B227" s="117" t="s">
        <v>25</v>
      </c>
      <c r="C227" s="32" t="s">
        <v>25</v>
      </c>
      <c r="D227" s="32" t="s">
        <v>25</v>
      </c>
      <c r="E227" s="32" t="s">
        <v>25</v>
      </c>
      <c r="F227" s="32" t="s">
        <v>25</v>
      </c>
      <c r="G227" s="32" t="s">
        <v>25</v>
      </c>
      <c r="H227" s="32" t="s">
        <v>25</v>
      </c>
      <c r="I227" s="32" t="s">
        <v>25</v>
      </c>
      <c r="J227" s="32" t="s">
        <v>25</v>
      </c>
      <c r="K227" s="32" t="s">
        <v>25</v>
      </c>
      <c r="L227" s="99" t="s">
        <v>25</v>
      </c>
    </row>
    <row r="228" spans="1:12" x14ac:dyDescent="0.3">
      <c r="A228" s="303" t="s">
        <v>26</v>
      </c>
      <c r="B228" s="250" t="s">
        <v>25</v>
      </c>
      <c r="C228" s="250" t="s">
        <v>25</v>
      </c>
      <c r="D228" s="250" t="s">
        <v>25</v>
      </c>
      <c r="E228" s="250" t="s">
        <v>25</v>
      </c>
      <c r="F228" s="250" t="s">
        <v>25</v>
      </c>
      <c r="G228" s="250" t="s">
        <v>25</v>
      </c>
      <c r="H228" s="250" t="s">
        <v>25</v>
      </c>
      <c r="I228" s="250" t="s">
        <v>25</v>
      </c>
      <c r="J228" s="250" t="s">
        <v>25</v>
      </c>
      <c r="K228" s="250" t="s">
        <v>25</v>
      </c>
      <c r="L228" s="252" t="s">
        <v>25</v>
      </c>
    </row>
    <row r="229" spans="1:12" ht="15" thickBot="1" x14ac:dyDescent="0.35">
      <c r="A229" s="304"/>
      <c r="B229" s="251"/>
      <c r="C229" s="251"/>
      <c r="D229" s="251"/>
      <c r="E229" s="251"/>
      <c r="F229" s="251"/>
      <c r="G229" s="251"/>
      <c r="H229" s="251"/>
      <c r="I229" s="251"/>
      <c r="J229" s="251"/>
      <c r="K229" s="251"/>
      <c r="L229" s="253"/>
    </row>
    <row r="230" spans="1:12" ht="15" thickBot="1" x14ac:dyDescent="0.35">
      <c r="A230" s="116" t="s">
        <v>7</v>
      </c>
      <c r="B230" s="117" t="s">
        <v>25</v>
      </c>
      <c r="C230" s="117" t="s">
        <v>25</v>
      </c>
      <c r="D230" s="117" t="s">
        <v>25</v>
      </c>
      <c r="E230" s="117" t="s">
        <v>25</v>
      </c>
      <c r="F230" s="117" t="s">
        <v>25</v>
      </c>
      <c r="G230" s="117" t="s">
        <v>25</v>
      </c>
      <c r="H230" s="117" t="s">
        <v>25</v>
      </c>
      <c r="I230" s="117" t="s">
        <v>25</v>
      </c>
      <c r="J230" s="117" t="s">
        <v>25</v>
      </c>
      <c r="K230" s="117" t="s">
        <v>25</v>
      </c>
      <c r="L230" s="123" t="s">
        <v>25</v>
      </c>
    </row>
    <row r="231" spans="1:12" ht="15" thickBot="1" x14ac:dyDescent="0.35">
      <c r="A231" s="94" t="s">
        <v>27</v>
      </c>
      <c r="B231" s="117" t="s">
        <v>25</v>
      </c>
      <c r="C231" s="32" t="s">
        <v>25</v>
      </c>
      <c r="D231" s="32" t="s">
        <v>25</v>
      </c>
      <c r="E231" s="32" t="s">
        <v>25</v>
      </c>
      <c r="F231" s="32" t="s">
        <v>25</v>
      </c>
      <c r="G231" s="32" t="s">
        <v>25</v>
      </c>
      <c r="H231" s="32" t="s">
        <v>25</v>
      </c>
      <c r="I231" s="32" t="s">
        <v>25</v>
      </c>
      <c r="J231" s="32" t="s">
        <v>25</v>
      </c>
      <c r="K231" s="32" t="s">
        <v>25</v>
      </c>
      <c r="L231" s="99" t="s">
        <v>25</v>
      </c>
    </row>
    <row r="232" spans="1:12" ht="21" thickBot="1" x14ac:dyDescent="0.35">
      <c r="A232" s="57" t="s">
        <v>56</v>
      </c>
      <c r="B232" s="56" t="s">
        <v>25</v>
      </c>
      <c r="C232" s="33" t="s">
        <v>25</v>
      </c>
      <c r="D232" s="33" t="s">
        <v>25</v>
      </c>
      <c r="E232" s="33" t="s">
        <v>25</v>
      </c>
      <c r="F232" s="33" t="s">
        <v>25</v>
      </c>
      <c r="G232" s="33" t="s">
        <v>25</v>
      </c>
      <c r="H232" s="33" t="s">
        <v>25</v>
      </c>
      <c r="I232" s="33" t="s">
        <v>25</v>
      </c>
      <c r="J232" s="33" t="s">
        <v>25</v>
      </c>
      <c r="K232" s="33" t="s">
        <v>25</v>
      </c>
      <c r="L232" s="100" t="s">
        <v>25</v>
      </c>
    </row>
    <row r="233" spans="1:12" ht="15" thickBot="1" x14ac:dyDescent="0.35">
      <c r="A233" s="57" t="s">
        <v>8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9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7" t="s">
        <v>33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2" t="s">
        <v>29</v>
      </c>
      <c r="B237" s="55" t="s">
        <v>25</v>
      </c>
      <c r="C237" s="32" t="s">
        <v>25</v>
      </c>
      <c r="D237" s="32" t="s">
        <v>25</v>
      </c>
      <c r="E237" s="32" t="s">
        <v>25</v>
      </c>
      <c r="F237" s="32" t="s">
        <v>25</v>
      </c>
      <c r="G237" s="32" t="s">
        <v>25</v>
      </c>
      <c r="H237" s="32" t="s">
        <v>25</v>
      </c>
      <c r="I237" s="32" t="s">
        <v>25</v>
      </c>
      <c r="J237" s="32" t="s">
        <v>25</v>
      </c>
      <c r="K237" s="32" t="s">
        <v>25</v>
      </c>
      <c r="L237" s="99" t="s">
        <v>25</v>
      </c>
    </row>
    <row r="238" spans="1:12" ht="15" thickBot="1" x14ac:dyDescent="0.35">
      <c r="A238" s="52" t="s">
        <v>30</v>
      </c>
      <c r="B238" s="56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57</v>
      </c>
      <c r="B239" s="56" t="s">
        <v>25</v>
      </c>
      <c r="C239" s="33" t="s">
        <v>25</v>
      </c>
      <c r="D239" s="33" t="s">
        <v>25</v>
      </c>
      <c r="E239" s="33" t="s">
        <v>25</v>
      </c>
      <c r="F239" s="33" t="s">
        <v>25</v>
      </c>
      <c r="G239" s="33" t="s">
        <v>25</v>
      </c>
      <c r="H239" s="33" t="s">
        <v>25</v>
      </c>
      <c r="I239" s="33" t="s">
        <v>25</v>
      </c>
      <c r="J239" s="33" t="s">
        <v>25</v>
      </c>
      <c r="K239" s="33" t="s">
        <v>25</v>
      </c>
      <c r="L239" s="100" t="s">
        <v>25</v>
      </c>
    </row>
    <row r="240" spans="1:12" x14ac:dyDescent="0.3">
      <c r="A240" s="1"/>
    </row>
    <row r="241" spans="1:3" x14ac:dyDescent="0.3">
      <c r="A241" s="1"/>
    </row>
    <row r="243" spans="1:3" ht="15" thickBot="1" x14ac:dyDescent="0.35">
      <c r="A243" s="15" t="s">
        <v>32</v>
      </c>
    </row>
    <row r="244" spans="1:3" ht="27" thickBot="1" x14ac:dyDescent="0.35">
      <c r="A244" s="16" t="s">
        <v>4</v>
      </c>
      <c r="B244" s="17" t="s">
        <v>5</v>
      </c>
      <c r="C244" s="17" t="s">
        <v>6</v>
      </c>
    </row>
    <row r="245" spans="1:3" ht="15" thickBot="1" x14ac:dyDescent="0.35">
      <c r="A245" s="18" t="s">
        <v>26</v>
      </c>
      <c r="B245" s="115"/>
      <c r="C245" s="115"/>
    </row>
    <row r="246" spans="1:3" ht="15" thickBot="1" x14ac:dyDescent="0.35">
      <c r="A246" s="18" t="s">
        <v>7</v>
      </c>
      <c r="B246" s="115"/>
      <c r="C246" s="115"/>
    </row>
    <row r="247" spans="1:3" ht="15" thickBot="1" x14ac:dyDescent="0.35">
      <c r="A247" s="18" t="s">
        <v>8</v>
      </c>
      <c r="B247" s="115"/>
      <c r="C247" s="115"/>
    </row>
    <row r="248" spans="1:3" ht="15" thickBot="1" x14ac:dyDescent="0.35">
      <c r="A248" s="18" t="s">
        <v>9</v>
      </c>
      <c r="B248" s="115"/>
      <c r="C248" s="115"/>
    </row>
    <row r="249" spans="1:3" x14ac:dyDescent="0.3">
      <c r="A249" s="114"/>
      <c r="B249" s="114"/>
      <c r="C249" s="114"/>
    </row>
    <row r="250" spans="1:3" x14ac:dyDescent="0.3">
      <c r="A250" s="15"/>
    </row>
    <row r="251" spans="1:3" ht="15" thickBot="1" x14ac:dyDescent="0.35">
      <c r="A251" s="15" t="s">
        <v>33</v>
      </c>
    </row>
    <row r="252" spans="1:3" ht="27" customHeight="1" thickBot="1" x14ac:dyDescent="0.35">
      <c r="A252" s="16" t="s">
        <v>34</v>
      </c>
      <c r="B252" s="17" t="s">
        <v>35</v>
      </c>
      <c r="C252" s="17" t="s">
        <v>36</v>
      </c>
    </row>
    <row r="253" spans="1:3" ht="15" thickBot="1" x14ac:dyDescent="0.35">
      <c r="A253" s="20"/>
      <c r="B253" s="21"/>
      <c r="C253" s="115"/>
    </row>
    <row r="256" spans="1:3" x14ac:dyDescent="0.3">
      <c r="A256" s="15" t="s">
        <v>44</v>
      </c>
    </row>
    <row r="257" spans="1:5" ht="15" thickBot="1" x14ac:dyDescent="0.35">
      <c r="A257" s="15"/>
    </row>
    <row r="258" spans="1:5" x14ac:dyDescent="0.3">
      <c r="A258" s="254" t="s">
        <v>37</v>
      </c>
      <c r="B258" s="255"/>
      <c r="C258" s="255"/>
      <c r="D258" s="255"/>
      <c r="E258" s="256"/>
    </row>
    <row r="259" spans="1:5" x14ac:dyDescent="0.3">
      <c r="A259" s="257"/>
      <c r="B259" s="258"/>
      <c r="C259" s="258"/>
      <c r="D259" s="258"/>
      <c r="E259" s="259"/>
    </row>
    <row r="260" spans="1:5" x14ac:dyDescent="0.3">
      <c r="A260" s="257"/>
      <c r="B260" s="258"/>
      <c r="C260" s="258"/>
      <c r="D260" s="258"/>
      <c r="E260" s="259"/>
    </row>
    <row r="261" spans="1:5" ht="15" thickBot="1" x14ac:dyDescent="0.35">
      <c r="A261" s="260"/>
      <c r="B261" s="261"/>
      <c r="C261" s="261"/>
      <c r="D261" s="261"/>
      <c r="E261" s="262"/>
    </row>
    <row r="262" spans="1:5" x14ac:dyDescent="0.3">
      <c r="A262" s="114"/>
      <c r="B262" s="114"/>
      <c r="C262" s="114"/>
      <c r="D262" s="114"/>
      <c r="E262" s="114"/>
    </row>
    <row r="263" spans="1:5" x14ac:dyDescent="0.3">
      <c r="A263" s="114"/>
      <c r="B263" s="114"/>
      <c r="C263" s="114"/>
      <c r="D263" s="114"/>
      <c r="E263" s="114"/>
    </row>
    <row r="264" spans="1:5" x14ac:dyDescent="0.3">
      <c r="A264" s="15" t="s">
        <v>38</v>
      </c>
    </row>
    <row r="265" spans="1:5" ht="15" thickBot="1" x14ac:dyDescent="0.35">
      <c r="A265" s="15"/>
    </row>
    <row r="266" spans="1:5" ht="53.4" thickBot="1" x14ac:dyDescent="0.35">
      <c r="A266" s="16" t="s">
        <v>39</v>
      </c>
      <c r="B266" s="17" t="s">
        <v>40</v>
      </c>
      <c r="C266" s="17" t="s">
        <v>41</v>
      </c>
      <c r="D266" s="17" t="s">
        <v>42</v>
      </c>
      <c r="E266" s="17" t="s">
        <v>43</v>
      </c>
    </row>
    <row r="267" spans="1:5" ht="15" thickBot="1" x14ac:dyDescent="0.35">
      <c r="A267" s="18"/>
      <c r="B267" s="115"/>
      <c r="C267" s="115"/>
      <c r="D267" s="115"/>
      <c r="E267" s="115"/>
    </row>
    <row r="268" spans="1:5" ht="15" thickBot="1" x14ac:dyDescent="0.35">
      <c r="A268" s="18"/>
      <c r="B268" s="115"/>
      <c r="C268" s="115"/>
      <c r="D268" s="115"/>
      <c r="E268" s="115"/>
    </row>
    <row r="269" spans="1:5" ht="15" thickBot="1" x14ac:dyDescent="0.35">
      <c r="A269" s="18"/>
      <c r="B269" s="115"/>
      <c r="C269" s="115"/>
      <c r="D269" s="115"/>
      <c r="E269" s="115"/>
    </row>
    <row r="270" spans="1:5" ht="15" thickBot="1" x14ac:dyDescent="0.35">
      <c r="A270" s="18"/>
      <c r="B270" s="115"/>
      <c r="C270" s="115"/>
      <c r="D270" s="115"/>
      <c r="E270" s="115"/>
    </row>
    <row r="271" spans="1:5" ht="15" thickBot="1" x14ac:dyDescent="0.35">
      <c r="A271" s="18"/>
      <c r="B271" s="115"/>
      <c r="C271" s="115"/>
      <c r="D271" s="115"/>
      <c r="E271" s="115"/>
    </row>
    <row r="272" spans="1:5" ht="15" thickBot="1" x14ac:dyDescent="0.35">
      <c r="A272" s="18"/>
      <c r="B272" s="115"/>
      <c r="C272" s="115"/>
      <c r="D272" s="115"/>
      <c r="E272" s="115"/>
    </row>
    <row r="276" spans="1:12" ht="15" thickBot="1" x14ac:dyDescent="0.35">
      <c r="A276" s="1" t="s">
        <v>212</v>
      </c>
    </row>
    <row r="277" spans="1:12" x14ac:dyDescent="0.3">
      <c r="A277" s="91" t="s">
        <v>11</v>
      </c>
      <c r="B277" s="96" t="s">
        <v>46</v>
      </c>
      <c r="C277" s="29" t="s">
        <v>48</v>
      </c>
      <c r="D277" s="29" t="s">
        <v>46</v>
      </c>
      <c r="E277" s="29" t="s">
        <v>48</v>
      </c>
      <c r="F277" s="29" t="s">
        <v>46</v>
      </c>
      <c r="G277" s="29" t="s">
        <v>48</v>
      </c>
      <c r="H277" s="29" t="s">
        <v>46</v>
      </c>
      <c r="I277" s="29" t="s">
        <v>48</v>
      </c>
      <c r="J277" s="29" t="s">
        <v>46</v>
      </c>
      <c r="K277" s="29" t="s">
        <v>48</v>
      </c>
      <c r="L277" s="29" t="s">
        <v>54</v>
      </c>
    </row>
    <row r="278" spans="1:12" x14ac:dyDescent="0.3">
      <c r="A278" s="92" t="s">
        <v>111</v>
      </c>
      <c r="B278" s="97" t="s">
        <v>47</v>
      </c>
      <c r="C278" s="30" t="s">
        <v>49</v>
      </c>
      <c r="D278" s="30" t="s">
        <v>50</v>
      </c>
      <c r="E278" s="30" t="s">
        <v>0</v>
      </c>
      <c r="F278" s="30" t="s">
        <v>51</v>
      </c>
      <c r="G278" s="30" t="s">
        <v>1</v>
      </c>
      <c r="H278" s="30" t="s">
        <v>52</v>
      </c>
      <c r="I278" s="30" t="s">
        <v>21</v>
      </c>
      <c r="J278" s="30" t="s">
        <v>53</v>
      </c>
      <c r="K278" s="30" t="s">
        <v>23</v>
      </c>
      <c r="L278" s="30" t="s">
        <v>55</v>
      </c>
    </row>
    <row r="279" spans="1:12" ht="15" thickBot="1" x14ac:dyDescent="0.35">
      <c r="A279" s="93"/>
      <c r="B279" s="98" t="s">
        <v>14</v>
      </c>
      <c r="C279" s="31" t="s">
        <v>14</v>
      </c>
      <c r="D279" s="31" t="s">
        <v>14</v>
      </c>
      <c r="E279" s="31" t="s">
        <v>14</v>
      </c>
      <c r="F279" s="31" t="s">
        <v>14</v>
      </c>
      <c r="G279" s="31" t="s">
        <v>14</v>
      </c>
      <c r="H279" s="31" t="s">
        <v>14</v>
      </c>
      <c r="I279" s="31" t="s">
        <v>14</v>
      </c>
      <c r="J279" s="31" t="s">
        <v>14</v>
      </c>
      <c r="K279" s="31" t="s">
        <v>14</v>
      </c>
      <c r="L279" s="31" t="s">
        <v>14</v>
      </c>
    </row>
    <row r="280" spans="1:12" ht="15" thickBot="1" x14ac:dyDescent="0.35">
      <c r="A280" s="94" t="s">
        <v>2</v>
      </c>
      <c r="B280" s="117" t="s">
        <v>25</v>
      </c>
      <c r="C280" s="32" t="s">
        <v>25</v>
      </c>
      <c r="D280" s="32" t="s">
        <v>25</v>
      </c>
      <c r="E280" s="32" t="s">
        <v>25</v>
      </c>
      <c r="F280" s="32" t="s">
        <v>25</v>
      </c>
      <c r="G280" s="32" t="s">
        <v>25</v>
      </c>
      <c r="H280" s="32" t="s">
        <v>25</v>
      </c>
      <c r="I280" s="32" t="s">
        <v>25</v>
      </c>
      <c r="J280" s="32" t="s">
        <v>25</v>
      </c>
      <c r="K280" s="32" t="s">
        <v>25</v>
      </c>
      <c r="L280" s="99" t="s">
        <v>25</v>
      </c>
    </row>
    <row r="281" spans="1:12" x14ac:dyDescent="0.3">
      <c r="A281" s="303" t="s">
        <v>26</v>
      </c>
      <c r="B281" s="250" t="s">
        <v>25</v>
      </c>
      <c r="C281" s="250" t="s">
        <v>25</v>
      </c>
      <c r="D281" s="250" t="s">
        <v>25</v>
      </c>
      <c r="E281" s="250" t="s">
        <v>25</v>
      </c>
      <c r="F281" s="250" t="s">
        <v>25</v>
      </c>
      <c r="G281" s="250" t="s">
        <v>25</v>
      </c>
      <c r="H281" s="250" t="s">
        <v>25</v>
      </c>
      <c r="I281" s="250" t="s">
        <v>25</v>
      </c>
      <c r="J281" s="250" t="s">
        <v>25</v>
      </c>
      <c r="K281" s="250" t="s">
        <v>25</v>
      </c>
      <c r="L281" s="252" t="s">
        <v>25</v>
      </c>
    </row>
    <row r="282" spans="1:12" ht="15" thickBot="1" x14ac:dyDescent="0.35">
      <c r="A282" s="304"/>
      <c r="B282" s="251"/>
      <c r="C282" s="251"/>
      <c r="D282" s="251"/>
      <c r="E282" s="251"/>
      <c r="F282" s="251"/>
      <c r="G282" s="251"/>
      <c r="H282" s="251"/>
      <c r="I282" s="251"/>
      <c r="J282" s="251"/>
      <c r="K282" s="251"/>
      <c r="L282" s="253"/>
    </row>
    <row r="283" spans="1:12" ht="15" thickBot="1" x14ac:dyDescent="0.35">
      <c r="A283" s="116" t="s">
        <v>7</v>
      </c>
      <c r="B283" s="117" t="s">
        <v>25</v>
      </c>
      <c r="C283" s="117" t="s">
        <v>25</v>
      </c>
      <c r="D283" s="117" t="s">
        <v>25</v>
      </c>
      <c r="E283" s="117" t="s">
        <v>25</v>
      </c>
      <c r="F283" s="117" t="s">
        <v>25</v>
      </c>
      <c r="G283" s="117" t="s">
        <v>25</v>
      </c>
      <c r="H283" s="117" t="s">
        <v>25</v>
      </c>
      <c r="I283" s="117" t="s">
        <v>25</v>
      </c>
      <c r="J283" s="117" t="s">
        <v>25</v>
      </c>
      <c r="K283" s="117" t="s">
        <v>25</v>
      </c>
      <c r="L283" s="123" t="s">
        <v>25</v>
      </c>
    </row>
    <row r="284" spans="1:12" ht="15" thickBot="1" x14ac:dyDescent="0.35">
      <c r="A284" s="94" t="s">
        <v>27</v>
      </c>
      <c r="B284" s="117" t="s">
        <v>25</v>
      </c>
      <c r="C284" s="32" t="s">
        <v>25</v>
      </c>
      <c r="D284" s="32" t="s">
        <v>25</v>
      </c>
      <c r="E284" s="32" t="s">
        <v>25</v>
      </c>
      <c r="F284" s="32" t="s">
        <v>25</v>
      </c>
      <c r="G284" s="32" t="s">
        <v>25</v>
      </c>
      <c r="H284" s="32" t="s">
        <v>25</v>
      </c>
      <c r="I284" s="32" t="s">
        <v>25</v>
      </c>
      <c r="J284" s="32" t="s">
        <v>25</v>
      </c>
      <c r="K284" s="32" t="s">
        <v>25</v>
      </c>
      <c r="L284" s="99" t="s">
        <v>25</v>
      </c>
    </row>
    <row r="285" spans="1:12" ht="21" thickBot="1" x14ac:dyDescent="0.35">
      <c r="A285" s="57" t="s">
        <v>56</v>
      </c>
      <c r="B285" s="56" t="s">
        <v>25</v>
      </c>
      <c r="C285" s="33" t="s">
        <v>25</v>
      </c>
      <c r="D285" s="33" t="s">
        <v>25</v>
      </c>
      <c r="E285" s="33" t="s">
        <v>25</v>
      </c>
      <c r="F285" s="33" t="s">
        <v>25</v>
      </c>
      <c r="G285" s="33" t="s">
        <v>25</v>
      </c>
      <c r="H285" s="33" t="s">
        <v>25</v>
      </c>
      <c r="I285" s="33" t="s">
        <v>25</v>
      </c>
      <c r="J285" s="33" t="s">
        <v>25</v>
      </c>
      <c r="K285" s="33" t="s">
        <v>25</v>
      </c>
      <c r="L285" s="100" t="s">
        <v>25</v>
      </c>
    </row>
    <row r="286" spans="1:12" ht="15" thickBot="1" x14ac:dyDescent="0.35">
      <c r="A286" s="57" t="s">
        <v>8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9</v>
      </c>
      <c r="B287" s="56" t="s">
        <v>25</v>
      </c>
      <c r="C287" s="56" t="s">
        <v>25</v>
      </c>
      <c r="D287" s="56" t="s">
        <v>25</v>
      </c>
      <c r="E287" s="56" t="s">
        <v>25</v>
      </c>
      <c r="F287" s="56" t="s">
        <v>25</v>
      </c>
      <c r="G287" s="56" t="s">
        <v>25</v>
      </c>
      <c r="H287" s="56" t="s">
        <v>25</v>
      </c>
      <c r="I287" s="56" t="s">
        <v>25</v>
      </c>
      <c r="J287" s="56" t="s">
        <v>25</v>
      </c>
      <c r="K287" s="56" t="s">
        <v>25</v>
      </c>
      <c r="L287" s="102" t="s">
        <v>25</v>
      </c>
    </row>
    <row r="288" spans="1:12" ht="15" thickBot="1" x14ac:dyDescent="0.35">
      <c r="A288" s="57" t="s">
        <v>33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2" t="s">
        <v>29</v>
      </c>
      <c r="B290" s="55" t="s">
        <v>25</v>
      </c>
      <c r="C290" s="32" t="s">
        <v>25</v>
      </c>
      <c r="D290" s="32" t="s">
        <v>25</v>
      </c>
      <c r="E290" s="32" t="s">
        <v>25</v>
      </c>
      <c r="F290" s="32" t="s">
        <v>25</v>
      </c>
      <c r="G290" s="32" t="s">
        <v>25</v>
      </c>
      <c r="H290" s="32" t="s">
        <v>25</v>
      </c>
      <c r="I290" s="32" t="s">
        <v>25</v>
      </c>
      <c r="J290" s="32" t="s">
        <v>25</v>
      </c>
      <c r="K290" s="32" t="s">
        <v>25</v>
      </c>
      <c r="L290" s="99" t="s">
        <v>25</v>
      </c>
    </row>
    <row r="291" spans="1:12" ht="15" thickBot="1" x14ac:dyDescent="0.35">
      <c r="A291" s="52" t="s">
        <v>30</v>
      </c>
      <c r="B291" s="56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57</v>
      </c>
      <c r="B292" s="56" t="s">
        <v>25</v>
      </c>
      <c r="C292" s="33" t="s">
        <v>25</v>
      </c>
      <c r="D292" s="33" t="s">
        <v>25</v>
      </c>
      <c r="E292" s="33" t="s">
        <v>25</v>
      </c>
      <c r="F292" s="33" t="s">
        <v>25</v>
      </c>
      <c r="G292" s="33" t="s">
        <v>25</v>
      </c>
      <c r="H292" s="33" t="s">
        <v>25</v>
      </c>
      <c r="I292" s="33" t="s">
        <v>25</v>
      </c>
      <c r="J292" s="33" t="s">
        <v>25</v>
      </c>
      <c r="K292" s="33" t="s">
        <v>25</v>
      </c>
      <c r="L292" s="100" t="s">
        <v>25</v>
      </c>
    </row>
    <row r="293" spans="1:12" x14ac:dyDescent="0.3">
      <c r="A293" s="1"/>
    </row>
    <row r="294" spans="1:12" x14ac:dyDescent="0.3">
      <c r="A294" s="1"/>
    </row>
    <row r="296" spans="1:12" ht="15" thickBot="1" x14ac:dyDescent="0.35">
      <c r="A296" s="15" t="s">
        <v>32</v>
      </c>
    </row>
    <row r="297" spans="1:12" ht="27" thickBot="1" x14ac:dyDescent="0.35">
      <c r="A297" s="16" t="s">
        <v>4</v>
      </c>
      <c r="B297" s="17" t="s">
        <v>5</v>
      </c>
      <c r="C297" s="17" t="s">
        <v>6</v>
      </c>
    </row>
    <row r="298" spans="1:12" ht="15" thickBot="1" x14ac:dyDescent="0.35">
      <c r="A298" s="18" t="s">
        <v>26</v>
      </c>
      <c r="B298" s="115"/>
      <c r="C298" s="115"/>
    </row>
    <row r="299" spans="1:12" ht="15" thickBot="1" x14ac:dyDescent="0.35">
      <c r="A299" s="18" t="s">
        <v>7</v>
      </c>
      <c r="B299" s="115"/>
      <c r="C299" s="115"/>
    </row>
    <row r="300" spans="1:12" ht="15" thickBot="1" x14ac:dyDescent="0.35">
      <c r="A300" s="18" t="s">
        <v>8</v>
      </c>
      <c r="B300" s="115"/>
      <c r="C300" s="115"/>
    </row>
    <row r="301" spans="1:12" ht="15" thickBot="1" x14ac:dyDescent="0.35">
      <c r="A301" s="18" t="s">
        <v>9</v>
      </c>
      <c r="B301" s="115"/>
      <c r="C301" s="115"/>
    </row>
    <row r="302" spans="1:12" x14ac:dyDescent="0.3">
      <c r="A302" s="114"/>
      <c r="B302" s="114"/>
      <c r="C302" s="114"/>
    </row>
    <row r="303" spans="1:12" x14ac:dyDescent="0.3">
      <c r="A303" s="15"/>
    </row>
    <row r="304" spans="1:12" ht="15" thickBot="1" x14ac:dyDescent="0.35">
      <c r="A304" s="15" t="s">
        <v>33</v>
      </c>
    </row>
    <row r="305" spans="1:5" ht="25.8" customHeight="1" thickBot="1" x14ac:dyDescent="0.35">
      <c r="A305" s="16" t="s">
        <v>34</v>
      </c>
      <c r="B305" s="17" t="s">
        <v>35</v>
      </c>
      <c r="C305" s="17" t="s">
        <v>36</v>
      </c>
    </row>
    <row r="306" spans="1:5" ht="15" thickBot="1" x14ac:dyDescent="0.35">
      <c r="A306" s="20"/>
      <c r="B306" s="21"/>
      <c r="C306" s="115"/>
    </row>
    <row r="309" spans="1:5" x14ac:dyDescent="0.3">
      <c r="A309" s="15" t="s">
        <v>44</v>
      </c>
    </row>
    <row r="310" spans="1:5" ht="15" thickBot="1" x14ac:dyDescent="0.35">
      <c r="A310" s="15"/>
    </row>
    <row r="311" spans="1:5" x14ac:dyDescent="0.3">
      <c r="A311" s="254" t="s">
        <v>37</v>
      </c>
      <c r="B311" s="255"/>
      <c r="C311" s="255"/>
      <c r="D311" s="255"/>
      <c r="E311" s="256"/>
    </row>
    <row r="312" spans="1:5" x14ac:dyDescent="0.3">
      <c r="A312" s="257"/>
      <c r="B312" s="258"/>
      <c r="C312" s="258"/>
      <c r="D312" s="258"/>
      <c r="E312" s="259"/>
    </row>
    <row r="313" spans="1:5" x14ac:dyDescent="0.3">
      <c r="A313" s="257"/>
      <c r="B313" s="258"/>
      <c r="C313" s="258"/>
      <c r="D313" s="258"/>
      <c r="E313" s="259"/>
    </row>
    <row r="314" spans="1:5" ht="15" thickBot="1" x14ac:dyDescent="0.35">
      <c r="A314" s="260"/>
      <c r="B314" s="261"/>
      <c r="C314" s="261"/>
      <c r="D314" s="261"/>
      <c r="E314" s="262"/>
    </row>
    <row r="315" spans="1:5" x14ac:dyDescent="0.3">
      <c r="A315" s="114"/>
      <c r="B315" s="114"/>
      <c r="C315" s="114"/>
      <c r="D315" s="114"/>
      <c r="E315" s="114"/>
    </row>
    <row r="316" spans="1:5" x14ac:dyDescent="0.3">
      <c r="A316" s="114"/>
      <c r="B316" s="114"/>
      <c r="C316" s="114"/>
      <c r="D316" s="114"/>
      <c r="E316" s="114"/>
    </row>
    <row r="317" spans="1:5" x14ac:dyDescent="0.3">
      <c r="A317" s="15" t="s">
        <v>38</v>
      </c>
    </row>
    <row r="318" spans="1:5" ht="15" thickBot="1" x14ac:dyDescent="0.35">
      <c r="A318" s="15"/>
    </row>
    <row r="319" spans="1:5" ht="53.4" thickBot="1" x14ac:dyDescent="0.35">
      <c r="A319" s="16" t="s">
        <v>39</v>
      </c>
      <c r="B319" s="17" t="s">
        <v>40</v>
      </c>
      <c r="C319" s="17" t="s">
        <v>41</v>
      </c>
      <c r="D319" s="17" t="s">
        <v>42</v>
      </c>
      <c r="E319" s="17" t="s">
        <v>43</v>
      </c>
    </row>
    <row r="320" spans="1:5" ht="15" thickBot="1" x14ac:dyDescent="0.35">
      <c r="A320" s="18"/>
      <c r="B320" s="115"/>
      <c r="C320" s="115"/>
      <c r="D320" s="115"/>
      <c r="E320" s="115"/>
    </row>
    <row r="321" spans="1:12" ht="15" thickBot="1" x14ac:dyDescent="0.35">
      <c r="A321" s="18"/>
      <c r="B321" s="115"/>
      <c r="C321" s="115"/>
      <c r="D321" s="115"/>
      <c r="E321" s="115"/>
    </row>
    <row r="322" spans="1:12" ht="15" thickBot="1" x14ac:dyDescent="0.35">
      <c r="A322" s="18"/>
      <c r="B322" s="115"/>
      <c r="C322" s="115"/>
      <c r="D322" s="115"/>
      <c r="E322" s="115"/>
    </row>
    <row r="323" spans="1:12" ht="15" thickBot="1" x14ac:dyDescent="0.35">
      <c r="A323" s="18"/>
      <c r="B323" s="115"/>
      <c r="C323" s="115"/>
      <c r="D323" s="115"/>
      <c r="E323" s="115"/>
    </row>
    <row r="324" spans="1:12" ht="15" thickBot="1" x14ac:dyDescent="0.35">
      <c r="A324" s="18"/>
      <c r="B324" s="115"/>
      <c r="C324" s="115"/>
      <c r="D324" s="115"/>
      <c r="E324" s="115"/>
    </row>
    <row r="325" spans="1:12" ht="15" thickBot="1" x14ac:dyDescent="0.35">
      <c r="A325" s="18"/>
      <c r="B325" s="115"/>
      <c r="C325" s="115"/>
      <c r="D325" s="115"/>
      <c r="E325" s="115"/>
    </row>
    <row r="329" spans="1:12" ht="15" thickBot="1" x14ac:dyDescent="0.35">
      <c r="A329" s="1" t="s">
        <v>213</v>
      </c>
    </row>
    <row r="330" spans="1:12" x14ac:dyDescent="0.3">
      <c r="A330" s="91" t="s">
        <v>11</v>
      </c>
      <c r="B330" s="96" t="s">
        <v>46</v>
      </c>
      <c r="C330" s="29" t="s">
        <v>48</v>
      </c>
      <c r="D330" s="29" t="s">
        <v>46</v>
      </c>
      <c r="E330" s="29" t="s">
        <v>48</v>
      </c>
      <c r="F330" s="29" t="s">
        <v>46</v>
      </c>
      <c r="G330" s="29" t="s">
        <v>48</v>
      </c>
      <c r="H330" s="29" t="s">
        <v>46</v>
      </c>
      <c r="I330" s="29" t="s">
        <v>48</v>
      </c>
      <c r="J330" s="29" t="s">
        <v>46</v>
      </c>
      <c r="K330" s="29" t="s">
        <v>48</v>
      </c>
      <c r="L330" s="29" t="s">
        <v>54</v>
      </c>
    </row>
    <row r="331" spans="1:12" x14ac:dyDescent="0.3">
      <c r="A331" s="92" t="s">
        <v>111</v>
      </c>
      <c r="B331" s="97" t="s">
        <v>47</v>
      </c>
      <c r="C331" s="30" t="s">
        <v>49</v>
      </c>
      <c r="D331" s="30" t="s">
        <v>50</v>
      </c>
      <c r="E331" s="30" t="s">
        <v>0</v>
      </c>
      <c r="F331" s="30" t="s">
        <v>51</v>
      </c>
      <c r="G331" s="30" t="s">
        <v>1</v>
      </c>
      <c r="H331" s="30" t="s">
        <v>52</v>
      </c>
      <c r="I331" s="30" t="s">
        <v>21</v>
      </c>
      <c r="J331" s="30" t="s">
        <v>53</v>
      </c>
      <c r="K331" s="30" t="s">
        <v>23</v>
      </c>
      <c r="L331" s="30" t="s">
        <v>55</v>
      </c>
    </row>
    <row r="332" spans="1:12" ht="15" thickBot="1" x14ac:dyDescent="0.35">
      <c r="A332" s="93"/>
      <c r="B332" s="98" t="s">
        <v>14</v>
      </c>
      <c r="C332" s="31" t="s">
        <v>14</v>
      </c>
      <c r="D332" s="31" t="s">
        <v>14</v>
      </c>
      <c r="E332" s="31" t="s">
        <v>14</v>
      </c>
      <c r="F332" s="31" t="s">
        <v>14</v>
      </c>
      <c r="G332" s="31" t="s">
        <v>14</v>
      </c>
      <c r="H332" s="31" t="s">
        <v>14</v>
      </c>
      <c r="I332" s="31" t="s">
        <v>14</v>
      </c>
      <c r="J332" s="31" t="s">
        <v>14</v>
      </c>
      <c r="K332" s="31" t="s">
        <v>14</v>
      </c>
      <c r="L332" s="31" t="s">
        <v>14</v>
      </c>
    </row>
    <row r="333" spans="1:12" ht="15" thickBot="1" x14ac:dyDescent="0.35">
      <c r="A333" s="94" t="s">
        <v>2</v>
      </c>
      <c r="B333" s="117" t="s">
        <v>25</v>
      </c>
      <c r="C333" s="32" t="s">
        <v>25</v>
      </c>
      <c r="D333" s="32" t="s">
        <v>25</v>
      </c>
      <c r="E333" s="32" t="s">
        <v>25</v>
      </c>
      <c r="F333" s="32" t="s">
        <v>25</v>
      </c>
      <c r="G333" s="32" t="s">
        <v>25</v>
      </c>
      <c r="H333" s="32" t="s">
        <v>25</v>
      </c>
      <c r="I333" s="32" t="s">
        <v>25</v>
      </c>
      <c r="J333" s="32" t="s">
        <v>25</v>
      </c>
      <c r="K333" s="32" t="s">
        <v>25</v>
      </c>
      <c r="L333" s="99" t="s">
        <v>25</v>
      </c>
    </row>
    <row r="334" spans="1:12" x14ac:dyDescent="0.3">
      <c r="A334" s="303" t="s">
        <v>26</v>
      </c>
      <c r="B334" s="250" t="s">
        <v>25</v>
      </c>
      <c r="C334" s="250" t="s">
        <v>25</v>
      </c>
      <c r="D334" s="250" t="s">
        <v>25</v>
      </c>
      <c r="E334" s="250" t="s">
        <v>25</v>
      </c>
      <c r="F334" s="250" t="s">
        <v>25</v>
      </c>
      <c r="G334" s="250" t="s">
        <v>25</v>
      </c>
      <c r="H334" s="250" t="s">
        <v>25</v>
      </c>
      <c r="I334" s="250" t="s">
        <v>25</v>
      </c>
      <c r="J334" s="250" t="s">
        <v>25</v>
      </c>
      <c r="K334" s="250" t="s">
        <v>25</v>
      </c>
      <c r="L334" s="252" t="s">
        <v>25</v>
      </c>
    </row>
    <row r="335" spans="1:12" ht="15" thickBot="1" x14ac:dyDescent="0.35">
      <c r="A335" s="304"/>
      <c r="B335" s="251"/>
      <c r="C335" s="251"/>
      <c r="D335" s="251"/>
      <c r="E335" s="251"/>
      <c r="F335" s="251"/>
      <c r="G335" s="251"/>
      <c r="H335" s="251"/>
      <c r="I335" s="251"/>
      <c r="J335" s="251"/>
      <c r="K335" s="251"/>
      <c r="L335" s="253"/>
    </row>
    <row r="336" spans="1:12" ht="15" thickBot="1" x14ac:dyDescent="0.35">
      <c r="A336" s="116" t="s">
        <v>7</v>
      </c>
      <c r="B336" s="117" t="s">
        <v>25</v>
      </c>
      <c r="C336" s="117" t="s">
        <v>25</v>
      </c>
      <c r="D336" s="117" t="s">
        <v>25</v>
      </c>
      <c r="E336" s="117" t="s">
        <v>25</v>
      </c>
      <c r="F336" s="117" t="s">
        <v>25</v>
      </c>
      <c r="G336" s="117" t="s">
        <v>25</v>
      </c>
      <c r="H336" s="117" t="s">
        <v>25</v>
      </c>
      <c r="I336" s="117" t="s">
        <v>25</v>
      </c>
      <c r="J336" s="117" t="s">
        <v>25</v>
      </c>
      <c r="K336" s="117" t="s">
        <v>25</v>
      </c>
      <c r="L336" s="123" t="s">
        <v>25</v>
      </c>
    </row>
    <row r="337" spans="1:12" ht="15" thickBot="1" x14ac:dyDescent="0.35">
      <c r="A337" s="94" t="s">
        <v>27</v>
      </c>
      <c r="B337" s="117" t="s">
        <v>25</v>
      </c>
      <c r="C337" s="32" t="s">
        <v>25</v>
      </c>
      <c r="D337" s="32" t="s">
        <v>25</v>
      </c>
      <c r="E337" s="32" t="s">
        <v>25</v>
      </c>
      <c r="F337" s="32" t="s">
        <v>25</v>
      </c>
      <c r="G337" s="32" t="s">
        <v>25</v>
      </c>
      <c r="H337" s="32" t="s">
        <v>25</v>
      </c>
      <c r="I337" s="32" t="s">
        <v>25</v>
      </c>
      <c r="J337" s="32" t="s">
        <v>25</v>
      </c>
      <c r="K337" s="32" t="s">
        <v>25</v>
      </c>
      <c r="L337" s="99" t="s">
        <v>25</v>
      </c>
    </row>
    <row r="338" spans="1:12" ht="21" thickBot="1" x14ac:dyDescent="0.35">
      <c r="A338" s="57" t="s">
        <v>56</v>
      </c>
      <c r="B338" s="56" t="s">
        <v>25</v>
      </c>
      <c r="C338" s="33" t="s">
        <v>25</v>
      </c>
      <c r="D338" s="33" t="s">
        <v>25</v>
      </c>
      <c r="E338" s="33" t="s">
        <v>25</v>
      </c>
      <c r="F338" s="33" t="s">
        <v>25</v>
      </c>
      <c r="G338" s="33" t="s">
        <v>25</v>
      </c>
      <c r="H338" s="33" t="s">
        <v>25</v>
      </c>
      <c r="I338" s="33" t="s">
        <v>25</v>
      </c>
      <c r="J338" s="33" t="s">
        <v>25</v>
      </c>
      <c r="K338" s="33" t="s">
        <v>25</v>
      </c>
      <c r="L338" s="100" t="s">
        <v>25</v>
      </c>
    </row>
    <row r="339" spans="1:12" ht="15" thickBot="1" x14ac:dyDescent="0.35">
      <c r="A339" s="57" t="s">
        <v>8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9</v>
      </c>
      <c r="B340" s="56" t="s">
        <v>25</v>
      </c>
      <c r="C340" s="56" t="s">
        <v>25</v>
      </c>
      <c r="D340" s="56" t="s">
        <v>25</v>
      </c>
      <c r="E340" s="56" t="s">
        <v>25</v>
      </c>
      <c r="F340" s="56" t="s">
        <v>25</v>
      </c>
      <c r="G340" s="56" t="s">
        <v>25</v>
      </c>
      <c r="H340" s="56" t="s">
        <v>25</v>
      </c>
      <c r="I340" s="56" t="s">
        <v>25</v>
      </c>
      <c r="J340" s="56" t="s">
        <v>25</v>
      </c>
      <c r="K340" s="56" t="s">
        <v>25</v>
      </c>
      <c r="L340" s="102" t="s">
        <v>25</v>
      </c>
    </row>
    <row r="341" spans="1:12" ht="15" thickBot="1" x14ac:dyDescent="0.35">
      <c r="A341" s="57" t="s">
        <v>33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2" t="s">
        <v>29</v>
      </c>
      <c r="B343" s="55" t="s">
        <v>25</v>
      </c>
      <c r="C343" s="32" t="s">
        <v>25</v>
      </c>
      <c r="D343" s="32" t="s">
        <v>25</v>
      </c>
      <c r="E343" s="32" t="s">
        <v>25</v>
      </c>
      <c r="F343" s="32" t="s">
        <v>25</v>
      </c>
      <c r="G343" s="32" t="s">
        <v>25</v>
      </c>
      <c r="H343" s="32" t="s">
        <v>25</v>
      </c>
      <c r="I343" s="32" t="s">
        <v>25</v>
      </c>
      <c r="J343" s="32" t="s">
        <v>25</v>
      </c>
      <c r="K343" s="32" t="s">
        <v>25</v>
      </c>
      <c r="L343" s="99" t="s">
        <v>25</v>
      </c>
    </row>
    <row r="344" spans="1:12" ht="15" thickBot="1" x14ac:dyDescent="0.35">
      <c r="A344" s="52" t="s">
        <v>30</v>
      </c>
      <c r="B344" s="56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57</v>
      </c>
      <c r="B345" s="56" t="s">
        <v>25</v>
      </c>
      <c r="C345" s="33" t="s">
        <v>25</v>
      </c>
      <c r="D345" s="33" t="s">
        <v>25</v>
      </c>
      <c r="E345" s="33" t="s">
        <v>25</v>
      </c>
      <c r="F345" s="33" t="s">
        <v>25</v>
      </c>
      <c r="G345" s="33" t="s">
        <v>25</v>
      </c>
      <c r="H345" s="33" t="s">
        <v>25</v>
      </c>
      <c r="I345" s="33" t="s">
        <v>25</v>
      </c>
      <c r="J345" s="33" t="s">
        <v>25</v>
      </c>
      <c r="K345" s="33" t="s">
        <v>25</v>
      </c>
      <c r="L345" s="100" t="s">
        <v>25</v>
      </c>
    </row>
    <row r="346" spans="1:12" x14ac:dyDescent="0.3">
      <c r="A346" s="1"/>
    </row>
    <row r="347" spans="1:12" x14ac:dyDescent="0.3">
      <c r="A347" s="1"/>
    </row>
    <row r="349" spans="1:12" ht="15" thickBot="1" x14ac:dyDescent="0.35">
      <c r="A349" s="15" t="s">
        <v>32</v>
      </c>
    </row>
    <row r="350" spans="1:12" ht="27" thickBot="1" x14ac:dyDescent="0.35">
      <c r="A350" s="16" t="s">
        <v>4</v>
      </c>
      <c r="B350" s="17" t="s">
        <v>5</v>
      </c>
      <c r="C350" s="17" t="s">
        <v>6</v>
      </c>
    </row>
    <row r="351" spans="1:12" ht="15" thickBot="1" x14ac:dyDescent="0.35">
      <c r="A351" s="18" t="s">
        <v>26</v>
      </c>
      <c r="B351" s="115"/>
      <c r="C351" s="115"/>
    </row>
    <row r="352" spans="1:12" ht="15" thickBot="1" x14ac:dyDescent="0.35">
      <c r="A352" s="18" t="s">
        <v>7</v>
      </c>
      <c r="B352" s="115"/>
      <c r="C352" s="115"/>
    </row>
    <row r="353" spans="1:5" ht="15" thickBot="1" x14ac:dyDescent="0.35">
      <c r="A353" s="18" t="s">
        <v>8</v>
      </c>
      <c r="B353" s="115"/>
      <c r="C353" s="115"/>
    </row>
    <row r="354" spans="1:5" ht="15" thickBot="1" x14ac:dyDescent="0.35">
      <c r="A354" s="18" t="s">
        <v>9</v>
      </c>
      <c r="B354" s="115"/>
      <c r="C354" s="115"/>
    </row>
    <row r="355" spans="1:5" x14ac:dyDescent="0.3">
      <c r="A355" s="114"/>
      <c r="B355" s="114"/>
      <c r="C355" s="114"/>
    </row>
    <row r="356" spans="1:5" x14ac:dyDescent="0.3">
      <c r="A356" s="15"/>
    </row>
    <row r="357" spans="1:5" ht="15" thickBot="1" x14ac:dyDescent="0.35">
      <c r="A357" s="15" t="s">
        <v>33</v>
      </c>
    </row>
    <row r="358" spans="1:5" ht="25.8" customHeight="1" thickBot="1" x14ac:dyDescent="0.35">
      <c r="A358" s="16" t="s">
        <v>34</v>
      </c>
      <c r="B358" s="17" t="s">
        <v>35</v>
      </c>
      <c r="C358" s="17" t="s">
        <v>36</v>
      </c>
    </row>
    <row r="359" spans="1:5" ht="15" thickBot="1" x14ac:dyDescent="0.35">
      <c r="A359" s="20"/>
      <c r="B359" s="21"/>
      <c r="C359" s="115"/>
    </row>
    <row r="362" spans="1:5" x14ac:dyDescent="0.3">
      <c r="A362" s="15" t="s">
        <v>44</v>
      </c>
    </row>
    <row r="363" spans="1:5" ht="15" thickBot="1" x14ac:dyDescent="0.35">
      <c r="A363" s="15"/>
    </row>
    <row r="364" spans="1:5" x14ac:dyDescent="0.3">
      <c r="A364" s="254" t="s">
        <v>37</v>
      </c>
      <c r="B364" s="255"/>
      <c r="C364" s="255"/>
      <c r="D364" s="255"/>
      <c r="E364" s="256"/>
    </row>
    <row r="365" spans="1:5" x14ac:dyDescent="0.3">
      <c r="A365" s="257"/>
      <c r="B365" s="258"/>
      <c r="C365" s="258"/>
      <c r="D365" s="258"/>
      <c r="E365" s="259"/>
    </row>
    <row r="366" spans="1:5" x14ac:dyDescent="0.3">
      <c r="A366" s="257"/>
      <c r="B366" s="258"/>
      <c r="C366" s="258"/>
      <c r="D366" s="258"/>
      <c r="E366" s="259"/>
    </row>
    <row r="367" spans="1:5" ht="15" thickBot="1" x14ac:dyDescent="0.35">
      <c r="A367" s="260"/>
      <c r="B367" s="261"/>
      <c r="C367" s="261"/>
      <c r="D367" s="261"/>
      <c r="E367" s="262"/>
    </row>
    <row r="368" spans="1:5" x14ac:dyDescent="0.3">
      <c r="A368" s="114"/>
      <c r="B368" s="114"/>
      <c r="C368" s="114"/>
      <c r="D368" s="114"/>
      <c r="E368" s="114"/>
    </row>
    <row r="369" spans="1:5" x14ac:dyDescent="0.3">
      <c r="A369" s="114"/>
      <c r="B369" s="114"/>
      <c r="C369" s="114"/>
      <c r="D369" s="114"/>
      <c r="E369" s="114"/>
    </row>
    <row r="370" spans="1:5" x14ac:dyDescent="0.3">
      <c r="A370" s="15" t="s">
        <v>38</v>
      </c>
    </row>
    <row r="371" spans="1:5" ht="15" thickBot="1" x14ac:dyDescent="0.35">
      <c r="A371" s="15"/>
    </row>
    <row r="372" spans="1:5" ht="53.4" thickBot="1" x14ac:dyDescent="0.35">
      <c r="A372" s="16" t="s">
        <v>39</v>
      </c>
      <c r="B372" s="17" t="s">
        <v>40</v>
      </c>
      <c r="C372" s="17" t="s">
        <v>41</v>
      </c>
      <c r="D372" s="17" t="s">
        <v>42</v>
      </c>
      <c r="E372" s="17" t="s">
        <v>43</v>
      </c>
    </row>
    <row r="373" spans="1:5" ht="15" thickBot="1" x14ac:dyDescent="0.35">
      <c r="A373" s="18"/>
      <c r="B373" s="115"/>
      <c r="C373" s="115"/>
      <c r="D373" s="115"/>
      <c r="E373" s="115"/>
    </row>
    <row r="374" spans="1:5" ht="15" thickBot="1" x14ac:dyDescent="0.35">
      <c r="A374" s="18"/>
      <c r="B374" s="115"/>
      <c r="C374" s="115"/>
      <c r="D374" s="115"/>
      <c r="E374" s="115"/>
    </row>
    <row r="375" spans="1:5" ht="15" thickBot="1" x14ac:dyDescent="0.35">
      <c r="A375" s="18"/>
      <c r="B375" s="115"/>
      <c r="C375" s="115"/>
      <c r="D375" s="115"/>
      <c r="E375" s="115"/>
    </row>
    <row r="376" spans="1:5" ht="15" thickBot="1" x14ac:dyDescent="0.35">
      <c r="A376" s="18"/>
      <c r="B376" s="115"/>
      <c r="C376" s="115"/>
      <c r="D376" s="115"/>
      <c r="E376" s="115"/>
    </row>
    <row r="377" spans="1:5" ht="15" thickBot="1" x14ac:dyDescent="0.35">
      <c r="A377" s="18"/>
      <c r="B377" s="115"/>
      <c r="C377" s="115"/>
      <c r="D377" s="115"/>
      <c r="E377" s="115"/>
    </row>
    <row r="378" spans="1:5" ht="15" thickBot="1" x14ac:dyDescent="0.35">
      <c r="A378" s="18"/>
      <c r="B378" s="115"/>
      <c r="C378" s="115"/>
      <c r="D378" s="115"/>
      <c r="E378" s="115"/>
    </row>
    <row r="417" ht="14.4" customHeight="1" x14ac:dyDescent="0.3"/>
    <row r="419" ht="14.4" customHeight="1" x14ac:dyDescent="0.3"/>
  </sheetData>
  <mergeCells count="167">
    <mergeCell ref="A364:E367"/>
    <mergeCell ref="I281:I282"/>
    <mergeCell ref="J281:J282"/>
    <mergeCell ref="K281:K282"/>
    <mergeCell ref="L281:L282"/>
    <mergeCell ref="A311:E314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L334:L335"/>
    <mergeCell ref="A258:E261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F21:F22"/>
    <mergeCell ref="G21:G22"/>
    <mergeCell ref="H21:H22"/>
    <mergeCell ref="I21:I22"/>
    <mergeCell ref="L26:L28"/>
    <mergeCell ref="M26:M28"/>
    <mergeCell ref="F69:F70"/>
    <mergeCell ref="G69:G70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C26:C28"/>
    <mergeCell ref="D26:D28"/>
    <mergeCell ref="E26:E28"/>
    <mergeCell ref="F26:F28"/>
    <mergeCell ref="J13:J16"/>
    <mergeCell ref="K13:K16"/>
    <mergeCell ref="L13:L16"/>
    <mergeCell ref="M13:M16"/>
    <mergeCell ref="K26:K28"/>
    <mergeCell ref="K21:K22"/>
    <mergeCell ref="L21:L22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D10:D12"/>
    <mergeCell ref="E10:E12"/>
    <mergeCell ref="F10:F12"/>
    <mergeCell ref="G10:G12"/>
    <mergeCell ref="H10:H12"/>
    <mergeCell ref="I10:I12"/>
    <mergeCell ref="J21:J22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H69:H70"/>
    <mergeCell ref="I69:I70"/>
    <mergeCell ref="J69:J70"/>
    <mergeCell ref="K69:K70"/>
    <mergeCell ref="L69:L70"/>
    <mergeCell ref="A26:A28"/>
    <mergeCell ref="B26:B28"/>
    <mergeCell ref="A99:E102"/>
    <mergeCell ref="A46:E49"/>
    <mergeCell ref="A69:A70"/>
    <mergeCell ref="B69:B70"/>
    <mergeCell ref="C69:C70"/>
    <mergeCell ref="D69:D70"/>
    <mergeCell ref="E69:E70"/>
    <mergeCell ref="G26:G28"/>
    <mergeCell ref="H26:H28"/>
    <mergeCell ref="I26:I28"/>
    <mergeCell ref="J26:J28"/>
    <mergeCell ref="G122:G123"/>
    <mergeCell ref="H122:H123"/>
    <mergeCell ref="I122:I123"/>
    <mergeCell ref="J122:J123"/>
    <mergeCell ref="K122:K123"/>
    <mergeCell ref="L122:L123"/>
    <mergeCell ref="A122:A123"/>
    <mergeCell ref="B122:B123"/>
    <mergeCell ref="C122:C123"/>
    <mergeCell ref="D122:D123"/>
    <mergeCell ref="E122:E123"/>
    <mergeCell ref="F122:F123"/>
    <mergeCell ref="L175:L176"/>
    <mergeCell ref="A205:E208"/>
    <mergeCell ref="F175:F176"/>
    <mergeCell ref="G175:G176"/>
    <mergeCell ref="H175:H176"/>
    <mergeCell ref="I175:I176"/>
    <mergeCell ref="J175:J176"/>
    <mergeCell ref="K175:K176"/>
    <mergeCell ref="A152:E155"/>
    <mergeCell ref="A175:A176"/>
    <mergeCell ref="B175:B176"/>
    <mergeCell ref="C175:C176"/>
    <mergeCell ref="D175:D176"/>
    <mergeCell ref="E175:E17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2"/>
  <sheetViews>
    <sheetView topLeftCell="A127" workbookViewId="0">
      <selection activeCell="O8" sqref="O8"/>
    </sheetView>
  </sheetViews>
  <sheetFormatPr defaultRowHeight="14.4" x14ac:dyDescent="0.3"/>
  <cols>
    <col min="1" max="1" width="25.77734375" customWidth="1"/>
    <col min="3" max="3" width="13.44140625" customWidth="1"/>
    <col min="4" max="4" width="11.6640625" customWidth="1"/>
    <col min="5" max="5" width="13.5546875" customWidth="1"/>
    <col min="6" max="6" width="14.33203125" customWidth="1"/>
    <col min="7" max="7" width="13.5546875" customWidth="1"/>
    <col min="8" max="8" width="13.21875" customWidth="1"/>
    <col min="9" max="9" width="14.77734375" customWidth="1"/>
    <col min="10" max="10" width="10.77734375" customWidth="1"/>
    <col min="11" max="11" width="14.109375" customWidth="1"/>
    <col min="12" max="12" width="13" customWidth="1"/>
    <col min="13" max="13" width="14.33203125" customWidth="1"/>
  </cols>
  <sheetData>
    <row r="1" spans="1:13" ht="15" thickBot="1" x14ac:dyDescent="0.35">
      <c r="A1" s="7" t="s">
        <v>81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1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22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19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7"/>
    </row>
    <row r="30" spans="1:13" x14ac:dyDescent="0.3">
      <c r="A30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115"/>
      <c r="C34" s="115"/>
    </row>
    <row r="35" spans="1:5" ht="15" thickBot="1" x14ac:dyDescent="0.35">
      <c r="A35" s="18" t="s">
        <v>7</v>
      </c>
      <c r="B35" s="115"/>
      <c r="C35" s="115"/>
    </row>
    <row r="36" spans="1:5" ht="15" thickBot="1" x14ac:dyDescent="0.35">
      <c r="A36" s="18" t="s">
        <v>8</v>
      </c>
      <c r="B36" s="115"/>
      <c r="C36" s="115"/>
    </row>
    <row r="37" spans="1:5" ht="15" thickBot="1" x14ac:dyDescent="0.35">
      <c r="A37" s="18" t="s">
        <v>9</v>
      </c>
      <c r="B37" s="115"/>
      <c r="C37" s="115"/>
    </row>
    <row r="38" spans="1:5" ht="13.2" customHeight="1" x14ac:dyDescent="0.3">
      <c r="A38" s="114"/>
      <c r="B38" s="114"/>
      <c r="C38" s="114"/>
    </row>
    <row r="39" spans="1:5" ht="10.8" customHeight="1" x14ac:dyDescent="0.3">
      <c r="A39" s="15"/>
    </row>
    <row r="40" spans="1:5" ht="15" thickBot="1" x14ac:dyDescent="0.35">
      <c r="A40" s="15" t="s">
        <v>33</v>
      </c>
    </row>
    <row r="41" spans="1:5" ht="27" customHeight="1" thickBot="1" x14ac:dyDescent="0.35">
      <c r="A41" s="16" t="s">
        <v>34</v>
      </c>
      <c r="B41" s="17" t="s">
        <v>35</v>
      </c>
      <c r="C41" s="17" t="s">
        <v>36</v>
      </c>
    </row>
    <row r="42" spans="1:5" ht="27" customHeight="1" thickBot="1" x14ac:dyDescent="0.35">
      <c r="A42" s="20"/>
      <c r="B42" s="21"/>
      <c r="C42" s="115"/>
    </row>
    <row r="45" spans="1:5" x14ac:dyDescent="0.3">
      <c r="A45" s="15" t="s">
        <v>44</v>
      </c>
    </row>
    <row r="46" spans="1:5" ht="15" thickBot="1" x14ac:dyDescent="0.35">
      <c r="A46" s="15"/>
    </row>
    <row r="47" spans="1:5" ht="14.4" customHeight="1" x14ac:dyDescent="0.3">
      <c r="A47" s="254" t="s">
        <v>37</v>
      </c>
      <c r="B47" s="255"/>
      <c r="C47" s="255"/>
      <c r="D47" s="255"/>
      <c r="E47" s="256"/>
    </row>
    <row r="48" spans="1:5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x14ac:dyDescent="0.3">
      <c r="A51" s="114"/>
      <c r="B51" s="114"/>
      <c r="C51" s="114"/>
      <c r="D51" s="114"/>
      <c r="E51" s="114"/>
    </row>
    <row r="52" spans="1:5" ht="14.4" customHeight="1" x14ac:dyDescent="0.3">
      <c r="A52" s="114"/>
      <c r="B52" s="114"/>
      <c r="C52" s="114"/>
      <c r="D52" s="114"/>
      <c r="E52" s="114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214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111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15" thickBot="1" x14ac:dyDescent="0.35">
      <c r="A71" s="30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3" spans="1:12" x14ac:dyDescent="0.3">
      <c r="A83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66"/>
      <c r="C87" s="66"/>
    </row>
    <row r="88" spans="1:12" ht="15" thickBot="1" x14ac:dyDescent="0.35">
      <c r="A88" s="18" t="s">
        <v>7</v>
      </c>
      <c r="B88" s="66"/>
      <c r="C88" s="66"/>
    </row>
    <row r="89" spans="1:12" ht="15" thickBot="1" x14ac:dyDescent="0.35">
      <c r="A89" s="18" t="s">
        <v>8</v>
      </c>
      <c r="B89" s="66"/>
      <c r="C89" s="66"/>
    </row>
    <row r="90" spans="1:12" ht="15" thickBot="1" x14ac:dyDescent="0.35">
      <c r="A90" s="18" t="s">
        <v>9</v>
      </c>
      <c r="B90" s="66"/>
      <c r="C90" s="66"/>
    </row>
    <row r="91" spans="1:12" x14ac:dyDescent="0.3">
      <c r="A91" s="65"/>
      <c r="B91" s="65"/>
      <c r="C91" s="65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5.8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5" ht="15" thickBot="1" x14ac:dyDescent="0.35">
      <c r="A113" s="18"/>
      <c r="B113" s="54"/>
      <c r="C113" s="54"/>
      <c r="D113" s="54"/>
      <c r="E113" s="54"/>
    </row>
    <row r="114" spans="1:5" ht="15" thickBot="1" x14ac:dyDescent="0.35">
      <c r="A114" s="18"/>
      <c r="B114" s="54"/>
      <c r="C114" s="54"/>
      <c r="D114" s="54"/>
      <c r="E114" s="54"/>
    </row>
    <row r="147" ht="28.2" customHeight="1" x14ac:dyDescent="0.3"/>
    <row r="153" ht="14.4" customHeight="1" x14ac:dyDescent="0.3"/>
    <row r="200" ht="27" customHeight="1" x14ac:dyDescent="0.3"/>
    <row r="206" ht="14.4" customHeight="1" x14ac:dyDescent="0.3"/>
    <row r="253" ht="30" customHeight="1" x14ac:dyDescent="0.3"/>
    <row r="259" ht="14.4" customHeight="1" x14ac:dyDescent="0.3"/>
    <row r="306" ht="27" customHeight="1" x14ac:dyDescent="0.3"/>
    <row r="312" ht="14.4" customHeight="1" x14ac:dyDescent="0.3"/>
  </sheetData>
  <mergeCells count="102">
    <mergeCell ref="M26:M28"/>
    <mergeCell ref="A21:A22"/>
    <mergeCell ref="C21:C22"/>
    <mergeCell ref="D21:D22"/>
    <mergeCell ref="E21:E22"/>
    <mergeCell ref="F21:F22"/>
    <mergeCell ref="G21:G22"/>
    <mergeCell ref="C26:C28"/>
    <mergeCell ref="F70:F71"/>
    <mergeCell ref="G70:G71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H21:H22"/>
    <mergeCell ref="I21:I22"/>
    <mergeCell ref="J21:J22"/>
    <mergeCell ref="K21:K22"/>
    <mergeCell ref="L21:L22"/>
    <mergeCell ref="K13:K16"/>
    <mergeCell ref="L13:L16"/>
    <mergeCell ref="M13:M16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H70:H71"/>
    <mergeCell ref="I70:I71"/>
    <mergeCell ref="J70:J71"/>
    <mergeCell ref="K70:K71"/>
    <mergeCell ref="L70:L71"/>
    <mergeCell ref="A26:A28"/>
    <mergeCell ref="B26:B28"/>
    <mergeCell ref="A100:E103"/>
    <mergeCell ref="A47:E50"/>
    <mergeCell ref="A70:A71"/>
    <mergeCell ref="B70:B71"/>
    <mergeCell ref="C70:C71"/>
    <mergeCell ref="D70:D71"/>
    <mergeCell ref="E70:E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94" workbookViewId="0">
      <selection activeCell="F32" sqref="F32"/>
    </sheetView>
  </sheetViews>
  <sheetFormatPr defaultRowHeight="14.4" x14ac:dyDescent="0.3"/>
  <cols>
    <col min="1" max="1" width="26.77734375" customWidth="1"/>
    <col min="3" max="3" width="16.5546875" customWidth="1"/>
    <col min="4" max="4" width="12.6640625" customWidth="1"/>
    <col min="5" max="5" width="14.44140625" customWidth="1"/>
    <col min="6" max="6" width="14" customWidth="1"/>
    <col min="7" max="7" width="15.77734375" customWidth="1"/>
    <col min="8" max="8" width="14.21875" customWidth="1"/>
    <col min="9" max="9" width="15.88671875" customWidth="1"/>
    <col min="10" max="10" width="15.44140625" customWidth="1"/>
    <col min="11" max="11" width="14.6640625" customWidth="1"/>
    <col min="12" max="12" width="13.33203125" customWidth="1"/>
    <col min="13" max="13" width="14.5546875" customWidth="1"/>
  </cols>
  <sheetData>
    <row r="1" spans="1:13" ht="15" thickBot="1" x14ac:dyDescent="0.35">
      <c r="A1" s="7" t="s">
        <v>218</v>
      </c>
    </row>
    <row r="2" spans="1:13" ht="28.2" customHeight="1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22.2" customHeight="1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20.399999999999999" customHeight="1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1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56" t="s">
        <v>25</v>
      </c>
      <c r="D9" s="156" t="s">
        <v>25</v>
      </c>
      <c r="E9" s="156" t="s">
        <v>25</v>
      </c>
      <c r="F9" s="156" t="s">
        <v>25</v>
      </c>
      <c r="G9" s="156" t="s">
        <v>25</v>
      </c>
      <c r="H9" s="156" t="s">
        <v>25</v>
      </c>
      <c r="I9" s="156" t="s">
        <v>25</v>
      </c>
      <c r="J9" s="156" t="s">
        <v>25</v>
      </c>
      <c r="K9" s="156" t="s">
        <v>25</v>
      </c>
      <c r="L9" s="156" t="s">
        <v>25</v>
      </c>
      <c r="M9" s="157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2.4" customHeight="1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58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58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58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54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55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7"/>
    </row>
    <row r="30" spans="1:13" x14ac:dyDescent="0.3">
      <c r="A30" s="7"/>
    </row>
    <row r="32" spans="1:13" ht="15" thickBot="1" x14ac:dyDescent="0.35">
      <c r="A32" s="15" t="s">
        <v>32</v>
      </c>
    </row>
    <row r="33" spans="1:5" ht="25.8" customHeight="1" thickBot="1" x14ac:dyDescent="0.35">
      <c r="A33" s="16" t="s">
        <v>4</v>
      </c>
      <c r="B33" s="17" t="s">
        <v>5</v>
      </c>
      <c r="C33" s="17" t="s">
        <v>6</v>
      </c>
    </row>
    <row r="34" spans="1:5" ht="21.6" customHeight="1" thickBot="1" x14ac:dyDescent="0.35">
      <c r="A34" s="18" t="s">
        <v>26</v>
      </c>
      <c r="B34" s="152"/>
      <c r="C34" s="152"/>
    </row>
    <row r="35" spans="1:5" ht="20.399999999999999" customHeight="1" thickBot="1" x14ac:dyDescent="0.35">
      <c r="A35" s="18" t="s">
        <v>7</v>
      </c>
      <c r="B35" s="152"/>
      <c r="C35" s="152"/>
    </row>
    <row r="36" spans="1:5" ht="15" thickBot="1" x14ac:dyDescent="0.35">
      <c r="A36" s="18" t="s">
        <v>8</v>
      </c>
      <c r="B36" s="152"/>
      <c r="C36" s="152"/>
    </row>
    <row r="37" spans="1:5" ht="16.2" customHeight="1" thickBot="1" x14ac:dyDescent="0.35">
      <c r="A37" s="18" t="s">
        <v>9</v>
      </c>
      <c r="B37" s="152"/>
      <c r="C37" s="152"/>
    </row>
    <row r="38" spans="1:5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9.4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152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4" t="s">
        <v>37</v>
      </c>
      <c r="B47" s="255"/>
      <c r="C47" s="255"/>
      <c r="D47" s="255"/>
      <c r="E47" s="256"/>
    </row>
    <row r="48" spans="1:5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x14ac:dyDescent="0.3">
      <c r="A51" s="151"/>
      <c r="B51" s="151"/>
      <c r="C51" s="151"/>
      <c r="D51" s="151"/>
      <c r="E51" s="151"/>
    </row>
    <row r="52" spans="1:5" x14ac:dyDescent="0.3">
      <c r="A52" s="151"/>
      <c r="B52" s="151"/>
      <c r="C52" s="151"/>
      <c r="D52" s="151"/>
      <c r="E52" s="151"/>
    </row>
    <row r="53" spans="1:5" x14ac:dyDescent="0.3">
      <c r="A53" s="15" t="s">
        <v>38</v>
      </c>
    </row>
    <row r="54" spans="1:5" ht="15" thickBot="1" x14ac:dyDescent="0.35">
      <c r="A54" s="15"/>
    </row>
    <row r="55" spans="1:5" ht="49.2" customHeight="1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152"/>
      <c r="C56" s="152"/>
      <c r="D56" s="152"/>
      <c r="E56" s="152"/>
    </row>
    <row r="57" spans="1:5" ht="15" thickBot="1" x14ac:dyDescent="0.35">
      <c r="A57" s="18"/>
      <c r="B57" s="152"/>
      <c r="C57" s="152"/>
      <c r="D57" s="152"/>
      <c r="E57" s="152"/>
    </row>
    <row r="58" spans="1:5" ht="15" thickBot="1" x14ac:dyDescent="0.35">
      <c r="A58" s="18"/>
      <c r="B58" s="152"/>
      <c r="C58" s="152"/>
      <c r="D58" s="152"/>
      <c r="E58" s="152"/>
    </row>
    <row r="59" spans="1:5" ht="15" thickBot="1" x14ac:dyDescent="0.35">
      <c r="A59" s="18"/>
      <c r="B59" s="152"/>
      <c r="C59" s="152"/>
      <c r="D59" s="152"/>
      <c r="E59" s="152"/>
    </row>
    <row r="60" spans="1:5" ht="15" thickBot="1" x14ac:dyDescent="0.35">
      <c r="A60" s="18"/>
      <c r="B60" s="152"/>
      <c r="C60" s="152"/>
      <c r="D60" s="152"/>
      <c r="E60" s="152"/>
    </row>
    <row r="61" spans="1:5" ht="15" thickBot="1" x14ac:dyDescent="0.35">
      <c r="A61" s="18"/>
      <c r="B61" s="152"/>
      <c r="C61" s="152"/>
      <c r="D61" s="152"/>
      <c r="E61" s="152"/>
    </row>
    <row r="65" spans="1:12" ht="15" thickBot="1" x14ac:dyDescent="0.35">
      <c r="A65" s="1" t="s">
        <v>219</v>
      </c>
    </row>
    <row r="66" spans="1:12" ht="20.399999999999999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114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49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6.6" customHeight="1" thickBot="1" x14ac:dyDescent="0.35">
      <c r="A71" s="30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21.6" customHeight="1" thickBot="1" x14ac:dyDescent="0.35">
      <c r="A72" s="153" t="s">
        <v>7</v>
      </c>
      <c r="B72" s="149" t="s">
        <v>25</v>
      </c>
      <c r="C72" s="149" t="s">
        <v>25</v>
      </c>
      <c r="D72" s="149" t="s">
        <v>25</v>
      </c>
      <c r="E72" s="149" t="s">
        <v>25</v>
      </c>
      <c r="F72" s="149" t="s">
        <v>25</v>
      </c>
      <c r="G72" s="149" t="s">
        <v>25</v>
      </c>
      <c r="H72" s="149" t="s">
        <v>25</v>
      </c>
      <c r="I72" s="149" t="s">
        <v>25</v>
      </c>
      <c r="J72" s="149" t="s">
        <v>25</v>
      </c>
      <c r="K72" s="149" t="s">
        <v>25</v>
      </c>
      <c r="L72" s="150" t="s">
        <v>25</v>
      </c>
    </row>
    <row r="73" spans="1:12" ht="15" thickBot="1" x14ac:dyDescent="0.35">
      <c r="A73" s="94" t="s">
        <v>27</v>
      </c>
      <c r="B73" s="149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30" customHeight="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5" spans="1:12" ht="15" thickBot="1" x14ac:dyDescent="0.35">
      <c r="A85" s="15" t="s">
        <v>32</v>
      </c>
    </row>
    <row r="86" spans="1:12" ht="28.8" customHeight="1" thickBot="1" x14ac:dyDescent="0.35">
      <c r="A86" s="16" t="s">
        <v>4</v>
      </c>
      <c r="B86" s="17" t="s">
        <v>5</v>
      </c>
      <c r="C86" s="17" t="s">
        <v>6</v>
      </c>
    </row>
    <row r="87" spans="1:12" ht="18.600000000000001" customHeight="1" thickBot="1" x14ac:dyDescent="0.35">
      <c r="A87" s="18" t="s">
        <v>26</v>
      </c>
      <c r="B87" s="152"/>
      <c r="C87" s="152"/>
    </row>
    <row r="88" spans="1:12" ht="19.8" customHeight="1" thickBot="1" x14ac:dyDescent="0.35">
      <c r="A88" s="18" t="s">
        <v>7</v>
      </c>
      <c r="B88" s="152"/>
      <c r="C88" s="152"/>
    </row>
    <row r="89" spans="1:12" ht="15" thickBot="1" x14ac:dyDescent="0.35">
      <c r="A89" s="18" t="s">
        <v>8</v>
      </c>
      <c r="B89" s="152"/>
      <c r="C89" s="152"/>
    </row>
    <row r="90" spans="1:12" ht="21" customHeight="1" thickBot="1" x14ac:dyDescent="0.35">
      <c r="A90" s="18" t="s">
        <v>9</v>
      </c>
      <c r="B90" s="152"/>
      <c r="C90" s="152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9.4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152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ht="12.6" customHeight="1" x14ac:dyDescent="0.3">
      <c r="A101" s="257"/>
      <c r="B101" s="258"/>
      <c r="C101" s="258"/>
      <c r="D101" s="258"/>
      <c r="E101" s="259"/>
    </row>
    <row r="102" spans="1:5" ht="9.6" customHeight="1" x14ac:dyDescent="0.3">
      <c r="A102" s="257"/>
      <c r="B102" s="258"/>
      <c r="C102" s="258"/>
      <c r="D102" s="258"/>
      <c r="E102" s="259"/>
    </row>
    <row r="103" spans="1:5" ht="8.4" customHeight="1" thickBot="1" x14ac:dyDescent="0.35">
      <c r="A103" s="260"/>
      <c r="B103" s="261"/>
      <c r="C103" s="261"/>
      <c r="D103" s="261"/>
      <c r="E103" s="262"/>
    </row>
    <row r="104" spans="1:5" x14ac:dyDescent="0.3">
      <c r="A104" s="151"/>
      <c r="B104" s="151"/>
      <c r="C104" s="151"/>
      <c r="D104" s="151"/>
      <c r="E104" s="151"/>
    </row>
    <row r="105" spans="1:5" x14ac:dyDescent="0.3">
      <c r="A105" s="151"/>
      <c r="B105" s="151"/>
      <c r="C105" s="151"/>
      <c r="D105" s="151"/>
      <c r="E105" s="151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49.8" customHeight="1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152"/>
      <c r="C109" s="152"/>
      <c r="D109" s="152"/>
      <c r="E109" s="152"/>
    </row>
    <row r="110" spans="1:5" ht="15" thickBot="1" x14ac:dyDescent="0.35">
      <c r="A110" s="18"/>
      <c r="B110" s="152"/>
      <c r="C110" s="152"/>
      <c r="D110" s="152"/>
      <c r="E110" s="152"/>
    </row>
    <row r="111" spans="1:5" ht="15" thickBot="1" x14ac:dyDescent="0.35">
      <c r="A111" s="18"/>
      <c r="B111" s="152"/>
      <c r="C111" s="152"/>
      <c r="D111" s="152"/>
      <c r="E111" s="152"/>
    </row>
    <row r="112" spans="1:5" ht="15" thickBot="1" x14ac:dyDescent="0.35">
      <c r="A112" s="18"/>
      <c r="B112" s="152"/>
      <c r="C112" s="152"/>
      <c r="D112" s="152"/>
      <c r="E112" s="152"/>
    </row>
    <row r="113" spans="1:5" ht="15" thickBot="1" x14ac:dyDescent="0.35">
      <c r="A113" s="18"/>
      <c r="B113" s="152"/>
      <c r="C113" s="152"/>
      <c r="D113" s="152"/>
      <c r="E113" s="152"/>
    </row>
    <row r="114" spans="1:5" ht="15" thickBot="1" x14ac:dyDescent="0.35">
      <c r="A114" s="18"/>
      <c r="B114" s="152"/>
      <c r="C114" s="152"/>
      <c r="D114" s="152"/>
      <c r="E114" s="152"/>
    </row>
  </sheetData>
  <mergeCells count="102">
    <mergeCell ref="I24:I25"/>
    <mergeCell ref="J24:J25"/>
    <mergeCell ref="K24:K25"/>
    <mergeCell ref="L24:L25"/>
    <mergeCell ref="L70:L71"/>
    <mergeCell ref="A100:E103"/>
    <mergeCell ref="F70:F71"/>
    <mergeCell ref="G70:G71"/>
    <mergeCell ref="H70:H71"/>
    <mergeCell ref="I70:I71"/>
    <mergeCell ref="J70:J71"/>
    <mergeCell ref="K70:K71"/>
    <mergeCell ref="J26:J28"/>
    <mergeCell ref="K26:K28"/>
    <mergeCell ref="L26:L28"/>
    <mergeCell ref="A24:A25"/>
    <mergeCell ref="C24:C25"/>
    <mergeCell ref="D24:D25"/>
    <mergeCell ref="E24:E25"/>
    <mergeCell ref="F24:F25"/>
    <mergeCell ref="M26:M28"/>
    <mergeCell ref="A47:E50"/>
    <mergeCell ref="A70:A71"/>
    <mergeCell ref="B70:B71"/>
    <mergeCell ref="C70:C71"/>
    <mergeCell ref="D70:D71"/>
    <mergeCell ref="E70:E71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G24:G25"/>
    <mergeCell ref="H24:H25"/>
    <mergeCell ref="K13:K16"/>
    <mergeCell ref="L13:L16"/>
    <mergeCell ref="M13: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7:K8"/>
    <mergeCell ref="L7:L8"/>
    <mergeCell ref="M7:M8"/>
    <mergeCell ref="A10:A12"/>
    <mergeCell ref="C10:C12"/>
    <mergeCell ref="D10:D12"/>
    <mergeCell ref="E10:E12"/>
    <mergeCell ref="F10:F12"/>
    <mergeCell ref="M10:M12"/>
    <mergeCell ref="G10:G12"/>
    <mergeCell ref="H10:H12"/>
    <mergeCell ref="I10:I12"/>
    <mergeCell ref="J10:J12"/>
    <mergeCell ref="K10:K12"/>
    <mergeCell ref="L10:L12"/>
    <mergeCell ref="A2:A4"/>
    <mergeCell ref="B2:B4"/>
    <mergeCell ref="A5:A6"/>
    <mergeCell ref="B5:B25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"/>
  <sheetViews>
    <sheetView topLeftCell="A50" workbookViewId="0">
      <selection activeCell="O19" sqref="O19"/>
    </sheetView>
  </sheetViews>
  <sheetFormatPr defaultRowHeight="14.4" x14ac:dyDescent="0.3"/>
  <cols>
    <col min="1" max="1" width="24.88671875" customWidth="1"/>
    <col min="3" max="3" width="13.21875" customWidth="1"/>
    <col min="4" max="4" width="11.77734375" customWidth="1"/>
    <col min="5" max="5" width="14.109375" customWidth="1"/>
    <col min="6" max="6" width="11.77734375" customWidth="1"/>
    <col min="7" max="7" width="13.88671875" customWidth="1"/>
    <col min="8" max="8" width="12.109375" customWidth="1"/>
    <col min="9" max="9" width="13.5546875" customWidth="1"/>
    <col min="10" max="10" width="10.88671875" customWidth="1"/>
    <col min="11" max="11" width="14.5546875" customWidth="1"/>
    <col min="12" max="12" width="14.21875" customWidth="1"/>
    <col min="13" max="13" width="15.77734375" customWidth="1"/>
  </cols>
  <sheetData>
    <row r="1" spans="1:13" ht="15" thickBot="1" x14ac:dyDescent="0.35">
      <c r="A1" s="7" t="s">
        <v>112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4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122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119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7"/>
    </row>
    <row r="30" spans="1:13" x14ac:dyDescent="0.3">
      <c r="A30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54"/>
      <c r="C34" s="54"/>
    </row>
    <row r="35" spans="1:5" ht="12" customHeight="1" thickBot="1" x14ac:dyDescent="0.35">
      <c r="A35" s="18" t="s">
        <v>7</v>
      </c>
      <c r="B35" s="54"/>
      <c r="C35" s="54"/>
    </row>
    <row r="36" spans="1:5" ht="16.2" customHeight="1" thickBot="1" x14ac:dyDescent="0.35">
      <c r="A36" s="18" t="s">
        <v>8</v>
      </c>
      <c r="B36" s="54"/>
      <c r="C36" s="54"/>
    </row>
    <row r="37" spans="1:5" ht="15" thickBot="1" x14ac:dyDescent="0.35">
      <c r="A37" s="18" t="s">
        <v>9</v>
      </c>
      <c r="B37" s="54"/>
      <c r="C37" s="54"/>
    </row>
    <row r="38" spans="1:5" ht="9.6" customHeight="1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5.2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54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4" t="s">
        <v>37</v>
      </c>
      <c r="B47" s="255"/>
      <c r="C47" s="255"/>
      <c r="D47" s="255"/>
      <c r="E47" s="256"/>
    </row>
    <row r="48" spans="1:5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x14ac:dyDescent="0.3">
      <c r="A51" s="53"/>
      <c r="B51" s="53"/>
      <c r="C51" s="53"/>
      <c r="D51" s="53"/>
      <c r="E51" s="53"/>
    </row>
    <row r="52" spans="1:5" x14ac:dyDescent="0.3">
      <c r="A52" s="53"/>
      <c r="B52" s="53"/>
      <c r="C52" s="53"/>
      <c r="D52" s="53"/>
      <c r="E52" s="53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113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114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15" thickBot="1" x14ac:dyDescent="0.35">
      <c r="A71" s="30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54"/>
      <c r="C87" s="54"/>
    </row>
    <row r="88" spans="1:12" ht="15" thickBot="1" x14ac:dyDescent="0.35">
      <c r="A88" s="18" t="s">
        <v>7</v>
      </c>
      <c r="B88" s="54"/>
      <c r="C88" s="54"/>
    </row>
    <row r="89" spans="1:12" ht="15" thickBot="1" x14ac:dyDescent="0.35">
      <c r="A89" s="18" t="s">
        <v>8</v>
      </c>
      <c r="B89" s="54"/>
      <c r="C89" s="54"/>
    </row>
    <row r="90" spans="1:12" ht="15" thickBot="1" x14ac:dyDescent="0.35">
      <c r="A90" s="18" t="s">
        <v>9</v>
      </c>
      <c r="B90" s="54"/>
      <c r="C90" s="54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9.4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4" spans="1:12" ht="15" thickBot="1" x14ac:dyDescent="0.35">
      <c r="A114" s="18"/>
      <c r="B114" s="54"/>
      <c r="C114" s="54"/>
      <c r="D114" s="54"/>
      <c r="E114" s="54"/>
    </row>
    <row r="117" spans="1:12" ht="15.6" customHeight="1" x14ac:dyDescent="0.3"/>
    <row r="118" spans="1:12" ht="15" thickBot="1" x14ac:dyDescent="0.35">
      <c r="A118" s="1" t="s">
        <v>215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114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3" t="s">
        <v>26</v>
      </c>
      <c r="B123" s="250" t="s">
        <v>25</v>
      </c>
      <c r="C123" s="250" t="s">
        <v>25</v>
      </c>
      <c r="D123" s="250" t="s">
        <v>25</v>
      </c>
      <c r="E123" s="250" t="s">
        <v>25</v>
      </c>
      <c r="F123" s="250" t="s">
        <v>25</v>
      </c>
      <c r="G123" s="250" t="s">
        <v>25</v>
      </c>
      <c r="H123" s="250" t="s">
        <v>25</v>
      </c>
      <c r="I123" s="250" t="s">
        <v>25</v>
      </c>
      <c r="J123" s="250" t="s">
        <v>25</v>
      </c>
      <c r="K123" s="250" t="s">
        <v>25</v>
      </c>
      <c r="L123" s="252" t="s">
        <v>25</v>
      </c>
    </row>
    <row r="124" spans="1:12" ht="15" thickBot="1" x14ac:dyDescent="0.35">
      <c r="A124" s="304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3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54"/>
      <c r="C140" s="54"/>
    </row>
    <row r="141" spans="1:12" ht="15" thickBot="1" x14ac:dyDescent="0.35">
      <c r="A141" s="18" t="s">
        <v>7</v>
      </c>
      <c r="B141" s="54"/>
      <c r="C141" s="54"/>
    </row>
    <row r="142" spans="1:12" ht="15" thickBot="1" x14ac:dyDescent="0.35">
      <c r="A142" s="18" t="s">
        <v>8</v>
      </c>
      <c r="B142" s="54"/>
      <c r="C142" s="54"/>
    </row>
    <row r="143" spans="1:12" ht="15" thickBot="1" x14ac:dyDescent="0.35">
      <c r="A143" s="18" t="s">
        <v>9</v>
      </c>
      <c r="B143" s="54"/>
      <c r="C143" s="54"/>
    </row>
    <row r="144" spans="1:12" x14ac:dyDescent="0.3">
      <c r="A144" s="2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5.8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54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4" t="s">
        <v>37</v>
      </c>
      <c r="B153" s="255"/>
      <c r="C153" s="255"/>
      <c r="D153" s="255"/>
      <c r="E153" s="256"/>
    </row>
    <row r="154" spans="1:5" x14ac:dyDescent="0.3">
      <c r="A154" s="257"/>
      <c r="B154" s="258"/>
      <c r="C154" s="258"/>
      <c r="D154" s="258"/>
      <c r="E154" s="259"/>
    </row>
    <row r="155" spans="1:5" x14ac:dyDescent="0.3">
      <c r="A155" s="257"/>
      <c r="B155" s="258"/>
      <c r="C155" s="258"/>
      <c r="D155" s="258"/>
      <c r="E155" s="259"/>
    </row>
    <row r="156" spans="1:5" ht="15" thickBot="1" x14ac:dyDescent="0.35">
      <c r="A156" s="260"/>
      <c r="B156" s="261"/>
      <c r="C156" s="261"/>
      <c r="D156" s="261"/>
      <c r="E156" s="262"/>
    </row>
    <row r="157" spans="1:5" x14ac:dyDescent="0.3">
      <c r="A157" s="53"/>
      <c r="B157" s="53"/>
      <c r="C157" s="53"/>
      <c r="D157" s="53"/>
      <c r="E157" s="53"/>
    </row>
    <row r="158" spans="1:5" x14ac:dyDescent="0.3">
      <c r="A158" s="53"/>
      <c r="B158" s="53"/>
      <c r="C158" s="53"/>
      <c r="D158" s="53"/>
      <c r="E158" s="53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54"/>
      <c r="C162" s="54"/>
      <c r="D162" s="54"/>
      <c r="E162" s="54"/>
    </row>
    <row r="163" spans="1:12" ht="15" thickBot="1" x14ac:dyDescent="0.35">
      <c r="A163" s="18"/>
      <c r="B163" s="54"/>
      <c r="C163" s="54"/>
      <c r="D163" s="54"/>
      <c r="E163" s="54"/>
    </row>
    <row r="164" spans="1:12" ht="15" thickBot="1" x14ac:dyDescent="0.35">
      <c r="A164" s="18"/>
      <c r="B164" s="54"/>
      <c r="C164" s="54"/>
      <c r="D164" s="54"/>
      <c r="E164" s="54"/>
    </row>
    <row r="165" spans="1:12" ht="15" thickBot="1" x14ac:dyDescent="0.35">
      <c r="A165" s="18"/>
      <c r="B165" s="54"/>
      <c r="C165" s="54"/>
      <c r="D165" s="54"/>
      <c r="E165" s="54"/>
    </row>
    <row r="166" spans="1:12" ht="15" thickBot="1" x14ac:dyDescent="0.35">
      <c r="A166" s="18"/>
      <c r="B166" s="54"/>
      <c r="C166" s="54"/>
      <c r="D166" s="54"/>
      <c r="E166" s="54"/>
    </row>
    <row r="167" spans="1:12" ht="15" thickBot="1" x14ac:dyDescent="0.35">
      <c r="A167" s="18"/>
      <c r="B167" s="54"/>
      <c r="C167" s="54"/>
      <c r="D167" s="54"/>
      <c r="E167" s="54"/>
    </row>
    <row r="171" spans="1:12" ht="15" thickBot="1" x14ac:dyDescent="0.35">
      <c r="A171" s="1" t="s">
        <v>216</v>
      </c>
    </row>
    <row r="172" spans="1:12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114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49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303" t="s">
        <v>26</v>
      </c>
      <c r="B176" s="250" t="s">
        <v>25</v>
      </c>
      <c r="C176" s="250" t="s">
        <v>25</v>
      </c>
      <c r="D176" s="250" t="s">
        <v>25</v>
      </c>
      <c r="E176" s="250" t="s">
        <v>25</v>
      </c>
      <c r="F176" s="250" t="s">
        <v>25</v>
      </c>
      <c r="G176" s="250" t="s">
        <v>25</v>
      </c>
      <c r="H176" s="250" t="s">
        <v>25</v>
      </c>
      <c r="I176" s="250" t="s">
        <v>25</v>
      </c>
      <c r="J176" s="250" t="s">
        <v>25</v>
      </c>
      <c r="K176" s="250" t="s">
        <v>25</v>
      </c>
      <c r="L176" s="252" t="s">
        <v>25</v>
      </c>
    </row>
    <row r="177" spans="1:12" ht="15" thickBot="1" x14ac:dyDescent="0.35">
      <c r="A177" s="304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3"/>
    </row>
    <row r="178" spans="1:12" ht="15" thickBot="1" x14ac:dyDescent="0.35">
      <c r="A178" s="153" t="s">
        <v>7</v>
      </c>
      <c r="B178" s="149" t="s">
        <v>25</v>
      </c>
      <c r="C178" s="149" t="s">
        <v>25</v>
      </c>
      <c r="D178" s="149" t="s">
        <v>25</v>
      </c>
      <c r="E178" s="149" t="s">
        <v>25</v>
      </c>
      <c r="F178" s="149" t="s">
        <v>25</v>
      </c>
      <c r="G178" s="149" t="s">
        <v>25</v>
      </c>
      <c r="H178" s="149" t="s">
        <v>25</v>
      </c>
      <c r="I178" s="149" t="s">
        <v>25</v>
      </c>
      <c r="J178" s="149" t="s">
        <v>25</v>
      </c>
      <c r="K178" s="149" t="s">
        <v>25</v>
      </c>
      <c r="L178" s="150" t="s">
        <v>25</v>
      </c>
    </row>
    <row r="179" spans="1:12" ht="15" thickBot="1" x14ac:dyDescent="0.35">
      <c r="A179" s="94" t="s">
        <v>27</v>
      </c>
      <c r="B179" s="149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88" spans="1:12" x14ac:dyDescent="0.3">
      <c r="A188" s="1"/>
    </row>
    <row r="189" spans="1:12" x14ac:dyDescent="0.3">
      <c r="A189" s="1"/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152"/>
      <c r="C193" s="152"/>
    </row>
    <row r="194" spans="1:5" ht="15" thickBot="1" x14ac:dyDescent="0.35">
      <c r="A194" s="18" t="s">
        <v>7</v>
      </c>
      <c r="B194" s="152"/>
      <c r="C194" s="152"/>
    </row>
    <row r="195" spans="1:5" ht="15" thickBot="1" x14ac:dyDescent="0.35">
      <c r="A195" s="18" t="s">
        <v>8</v>
      </c>
      <c r="B195" s="152"/>
      <c r="C195" s="152"/>
    </row>
    <row r="196" spans="1:5" ht="15" thickBot="1" x14ac:dyDescent="0.35">
      <c r="A196" s="18" t="s">
        <v>9</v>
      </c>
      <c r="B196" s="152"/>
      <c r="C196" s="152"/>
    </row>
    <row r="197" spans="1:5" x14ac:dyDescent="0.3">
      <c r="A197" s="2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40.200000000000003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152"/>
    </row>
    <row r="204" spans="1:5" ht="14.4" customHeight="1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4" t="s">
        <v>37</v>
      </c>
      <c r="B206" s="255"/>
      <c r="C206" s="255"/>
      <c r="D206" s="255"/>
      <c r="E206" s="256"/>
    </row>
    <row r="207" spans="1:5" x14ac:dyDescent="0.3">
      <c r="A207" s="257"/>
      <c r="B207" s="258"/>
      <c r="C207" s="258"/>
      <c r="D207" s="258"/>
      <c r="E207" s="259"/>
    </row>
    <row r="208" spans="1:5" x14ac:dyDescent="0.3">
      <c r="A208" s="257"/>
      <c r="B208" s="258"/>
      <c r="C208" s="258"/>
      <c r="D208" s="258"/>
      <c r="E208" s="259"/>
    </row>
    <row r="209" spans="1:5" ht="15" thickBot="1" x14ac:dyDescent="0.35">
      <c r="A209" s="260"/>
      <c r="B209" s="261"/>
      <c r="C209" s="261"/>
      <c r="D209" s="261"/>
      <c r="E209" s="262"/>
    </row>
    <row r="210" spans="1:5" x14ac:dyDescent="0.3">
      <c r="A210" s="151"/>
      <c r="B210" s="151"/>
      <c r="C210" s="151"/>
      <c r="D210" s="151"/>
      <c r="E210" s="151"/>
    </row>
    <row r="211" spans="1:5" x14ac:dyDescent="0.3">
      <c r="A211" s="151"/>
      <c r="B211" s="151"/>
      <c r="C211" s="151"/>
      <c r="D211" s="151"/>
      <c r="E211" s="151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152"/>
      <c r="C215" s="152"/>
      <c r="D215" s="152"/>
      <c r="E215" s="152"/>
    </row>
    <row r="216" spans="1:5" ht="15" thickBot="1" x14ac:dyDescent="0.35">
      <c r="A216" s="18"/>
      <c r="B216" s="152"/>
      <c r="C216" s="152"/>
      <c r="D216" s="152"/>
      <c r="E216" s="152"/>
    </row>
    <row r="217" spans="1:5" ht="15" thickBot="1" x14ac:dyDescent="0.35">
      <c r="A217" s="18"/>
      <c r="B217" s="152"/>
      <c r="C217" s="152"/>
      <c r="D217" s="152"/>
      <c r="E217" s="152"/>
    </row>
    <row r="218" spans="1:5" ht="15" thickBot="1" x14ac:dyDescent="0.35">
      <c r="A218" s="18"/>
      <c r="B218" s="152"/>
      <c r="C218" s="152"/>
      <c r="D218" s="152"/>
      <c r="E218" s="152"/>
    </row>
    <row r="219" spans="1:5" ht="15" thickBot="1" x14ac:dyDescent="0.35">
      <c r="A219" s="18"/>
      <c r="B219" s="152"/>
      <c r="C219" s="152"/>
      <c r="D219" s="152"/>
      <c r="E219" s="152"/>
    </row>
    <row r="220" spans="1:5" ht="15" thickBot="1" x14ac:dyDescent="0.35">
      <c r="A220" s="18"/>
      <c r="B220" s="152"/>
      <c r="C220" s="152"/>
      <c r="D220" s="152"/>
      <c r="E220" s="152"/>
    </row>
    <row r="224" spans="1:5" ht="15" thickBot="1" x14ac:dyDescent="0.35">
      <c r="A224" s="1" t="s">
        <v>217</v>
      </c>
    </row>
    <row r="225" spans="1:12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114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49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303" t="s">
        <v>26</v>
      </c>
      <c r="B229" s="250" t="s">
        <v>25</v>
      </c>
      <c r="C229" s="250" t="s">
        <v>25</v>
      </c>
      <c r="D229" s="250" t="s">
        <v>25</v>
      </c>
      <c r="E229" s="250" t="s">
        <v>25</v>
      </c>
      <c r="F229" s="250" t="s">
        <v>25</v>
      </c>
      <c r="G229" s="250" t="s">
        <v>25</v>
      </c>
      <c r="H229" s="250" t="s">
        <v>25</v>
      </c>
      <c r="I229" s="250" t="s">
        <v>25</v>
      </c>
      <c r="J229" s="250" t="s">
        <v>25</v>
      </c>
      <c r="K229" s="250" t="s">
        <v>25</v>
      </c>
      <c r="L229" s="252" t="s">
        <v>25</v>
      </c>
    </row>
    <row r="230" spans="1:12" ht="15" thickBot="1" x14ac:dyDescent="0.35">
      <c r="A230" s="304"/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3"/>
    </row>
    <row r="231" spans="1:12" ht="15" thickBot="1" x14ac:dyDescent="0.35">
      <c r="A231" s="153" t="s">
        <v>7</v>
      </c>
      <c r="B231" s="149" t="s">
        <v>25</v>
      </c>
      <c r="C231" s="149" t="s">
        <v>25</v>
      </c>
      <c r="D231" s="149" t="s">
        <v>25</v>
      </c>
      <c r="E231" s="149" t="s">
        <v>25</v>
      </c>
      <c r="F231" s="149" t="s">
        <v>25</v>
      </c>
      <c r="G231" s="149" t="s">
        <v>25</v>
      </c>
      <c r="H231" s="149" t="s">
        <v>25</v>
      </c>
      <c r="I231" s="149" t="s">
        <v>25</v>
      </c>
      <c r="J231" s="149" t="s">
        <v>25</v>
      </c>
      <c r="K231" s="149" t="s">
        <v>25</v>
      </c>
      <c r="L231" s="150" t="s">
        <v>25</v>
      </c>
    </row>
    <row r="232" spans="1:12" ht="15" thickBot="1" x14ac:dyDescent="0.35">
      <c r="A232" s="94" t="s">
        <v>27</v>
      </c>
      <c r="B232" s="149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1" spans="1:3" x14ac:dyDescent="0.3">
      <c r="A241" s="1"/>
    </row>
    <row r="242" spans="1:3" x14ac:dyDescent="0.3">
      <c r="A242" s="1"/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152"/>
      <c r="C246" s="152"/>
    </row>
    <row r="247" spans="1:3" ht="15" thickBot="1" x14ac:dyDescent="0.35">
      <c r="A247" s="18" t="s">
        <v>7</v>
      </c>
      <c r="B247" s="152"/>
      <c r="C247" s="152"/>
    </row>
    <row r="248" spans="1:3" ht="15" thickBot="1" x14ac:dyDescent="0.35">
      <c r="A248" s="18" t="s">
        <v>8</v>
      </c>
      <c r="B248" s="152"/>
      <c r="C248" s="152"/>
    </row>
    <row r="249" spans="1:3" ht="15" thickBot="1" x14ac:dyDescent="0.35">
      <c r="A249" s="18" t="s">
        <v>9</v>
      </c>
      <c r="B249" s="152"/>
      <c r="C249" s="152"/>
    </row>
    <row r="250" spans="1:3" x14ac:dyDescent="0.3">
      <c r="A250" s="2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40.200000000000003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152"/>
    </row>
    <row r="257" spans="1:5" x14ac:dyDescent="0.3">
      <c r="A257" s="15" t="s">
        <v>44</v>
      </c>
    </row>
    <row r="258" spans="1:5" ht="15" thickBot="1" x14ac:dyDescent="0.35">
      <c r="A258" s="15"/>
    </row>
    <row r="259" spans="1:5" x14ac:dyDescent="0.3">
      <c r="A259" s="254" t="s">
        <v>37</v>
      </c>
      <c r="B259" s="255"/>
      <c r="C259" s="255"/>
      <c r="D259" s="255"/>
      <c r="E259" s="256"/>
    </row>
    <row r="260" spans="1:5" x14ac:dyDescent="0.3">
      <c r="A260" s="257"/>
      <c r="B260" s="258"/>
      <c r="C260" s="258"/>
      <c r="D260" s="258"/>
      <c r="E260" s="259"/>
    </row>
    <row r="261" spans="1:5" x14ac:dyDescent="0.3">
      <c r="A261" s="257"/>
      <c r="B261" s="258"/>
      <c r="C261" s="258"/>
      <c r="D261" s="258"/>
      <c r="E261" s="259"/>
    </row>
    <row r="262" spans="1:5" ht="15" thickBot="1" x14ac:dyDescent="0.35">
      <c r="A262" s="260"/>
      <c r="B262" s="261"/>
      <c r="C262" s="261"/>
      <c r="D262" s="261"/>
      <c r="E262" s="262"/>
    </row>
    <row r="263" spans="1:5" x14ac:dyDescent="0.3">
      <c r="A263" s="151"/>
      <c r="B263" s="151"/>
      <c r="C263" s="151"/>
      <c r="D263" s="151"/>
      <c r="E263" s="151"/>
    </row>
    <row r="264" spans="1:5" x14ac:dyDescent="0.3">
      <c r="A264" s="151"/>
      <c r="B264" s="151"/>
      <c r="C264" s="151"/>
      <c r="D264" s="151"/>
      <c r="E264" s="151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53.4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152"/>
      <c r="C268" s="152"/>
      <c r="D268" s="152"/>
      <c r="E268" s="152"/>
    </row>
    <row r="269" spans="1:5" ht="15" thickBot="1" x14ac:dyDescent="0.35">
      <c r="A269" s="18"/>
      <c r="B269" s="152"/>
      <c r="C269" s="152"/>
      <c r="D269" s="152"/>
      <c r="E269" s="152"/>
    </row>
    <row r="270" spans="1:5" ht="15" thickBot="1" x14ac:dyDescent="0.35">
      <c r="A270" s="18"/>
      <c r="B270" s="152"/>
      <c r="C270" s="152"/>
      <c r="D270" s="152"/>
      <c r="E270" s="152"/>
    </row>
    <row r="271" spans="1:5" ht="15" thickBot="1" x14ac:dyDescent="0.35">
      <c r="A271" s="18"/>
      <c r="B271" s="152"/>
      <c r="C271" s="152"/>
      <c r="D271" s="152"/>
      <c r="E271" s="152"/>
    </row>
    <row r="272" spans="1:5" ht="15" thickBot="1" x14ac:dyDescent="0.35">
      <c r="A272" s="18"/>
      <c r="B272" s="152"/>
      <c r="C272" s="152"/>
      <c r="D272" s="152"/>
      <c r="E272" s="152"/>
    </row>
    <row r="273" spans="1:5" ht="15" thickBot="1" x14ac:dyDescent="0.35">
      <c r="A273" s="18"/>
      <c r="B273" s="152"/>
      <c r="C273" s="152"/>
      <c r="D273" s="152"/>
      <c r="E273" s="152"/>
    </row>
  </sheetData>
  <mergeCells count="141">
    <mergeCell ref="I229:I230"/>
    <mergeCell ref="J229:J230"/>
    <mergeCell ref="K229:K230"/>
    <mergeCell ref="L229:L230"/>
    <mergeCell ref="A259:E262"/>
    <mergeCell ref="A206:E209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F21:F22"/>
    <mergeCell ref="G21:G22"/>
    <mergeCell ref="H21:H22"/>
    <mergeCell ref="I21:I22"/>
    <mergeCell ref="L26:L28"/>
    <mergeCell ref="M26:M28"/>
    <mergeCell ref="F70:F71"/>
    <mergeCell ref="G70:G71"/>
    <mergeCell ref="J123:J124"/>
    <mergeCell ref="K123:K124"/>
    <mergeCell ref="L123:L124"/>
    <mergeCell ref="K24:K25"/>
    <mergeCell ref="L24:L25"/>
    <mergeCell ref="M24:M25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A21:A22"/>
    <mergeCell ref="C21:C22"/>
    <mergeCell ref="D21:D22"/>
    <mergeCell ref="E21:E22"/>
    <mergeCell ref="A2:A4"/>
    <mergeCell ref="B2:B4"/>
    <mergeCell ref="A5:A6"/>
    <mergeCell ref="C5:C6"/>
    <mergeCell ref="D5:D6"/>
    <mergeCell ref="D10:D12"/>
    <mergeCell ref="E10:E12"/>
    <mergeCell ref="A13:A16"/>
    <mergeCell ref="C13:C16"/>
    <mergeCell ref="D13:D16"/>
    <mergeCell ref="E13:E1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F10:F12"/>
    <mergeCell ref="G10:G12"/>
    <mergeCell ref="H10:H12"/>
    <mergeCell ref="I10:I12"/>
    <mergeCell ref="J21:J22"/>
    <mergeCell ref="J10:J12"/>
    <mergeCell ref="K10:K12"/>
    <mergeCell ref="L10:L12"/>
    <mergeCell ref="M10:M12"/>
    <mergeCell ref="F13:F16"/>
    <mergeCell ref="G13:G16"/>
    <mergeCell ref="H13:H16"/>
    <mergeCell ref="I13:I16"/>
    <mergeCell ref="J13:J16"/>
    <mergeCell ref="K13:K16"/>
    <mergeCell ref="L13:L16"/>
    <mergeCell ref="M13:M16"/>
    <mergeCell ref="K21:K22"/>
    <mergeCell ref="L21:L22"/>
    <mergeCell ref="M21:M22"/>
    <mergeCell ref="A153:E156"/>
    <mergeCell ref="H70:H71"/>
    <mergeCell ref="I70:I71"/>
    <mergeCell ref="J70:J71"/>
    <mergeCell ref="K70:K71"/>
    <mergeCell ref="L70:L71"/>
    <mergeCell ref="A26:A28"/>
    <mergeCell ref="B26:B28"/>
    <mergeCell ref="A100:E103"/>
    <mergeCell ref="A47:E50"/>
    <mergeCell ref="A70:A71"/>
    <mergeCell ref="B70:B71"/>
    <mergeCell ref="C70:C71"/>
    <mergeCell ref="D70:D71"/>
    <mergeCell ref="E70:E71"/>
    <mergeCell ref="G26:G28"/>
    <mergeCell ref="H26:H28"/>
    <mergeCell ref="I26:I28"/>
    <mergeCell ref="J26:J28"/>
    <mergeCell ref="C26:C28"/>
    <mergeCell ref="D26:D28"/>
    <mergeCell ref="E26:E28"/>
    <mergeCell ref="F26:F28"/>
    <mergeCell ref="K26:K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0"/>
  <sheetViews>
    <sheetView workbookViewId="0">
      <selection activeCell="O15" sqref="O15"/>
    </sheetView>
  </sheetViews>
  <sheetFormatPr defaultRowHeight="14.4" x14ac:dyDescent="0.3"/>
  <cols>
    <col min="1" max="1" width="25.33203125" customWidth="1"/>
    <col min="3" max="3" width="16" customWidth="1"/>
    <col min="4" max="4" width="11.109375" customWidth="1"/>
    <col min="5" max="5" width="14.109375" customWidth="1"/>
    <col min="6" max="6" width="10.77734375" customWidth="1"/>
    <col min="7" max="7" width="13.21875" customWidth="1"/>
    <col min="8" max="8" width="11.21875" customWidth="1"/>
    <col min="9" max="9" width="13" customWidth="1"/>
    <col min="10" max="10" width="11.21875" customWidth="1"/>
    <col min="11" max="11" width="15.109375" customWidth="1"/>
    <col min="12" max="12" width="13.44140625" customWidth="1"/>
    <col min="13" max="13" width="14.5546875" customWidth="1"/>
  </cols>
  <sheetData>
    <row r="1" spans="1:13" ht="15" thickBot="1" x14ac:dyDescent="0.35">
      <c r="A1" s="7" t="s">
        <v>82</v>
      </c>
    </row>
    <row r="2" spans="1:13" ht="27.6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20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70" t="s">
        <v>25</v>
      </c>
      <c r="D9" s="70" t="s">
        <v>25</v>
      </c>
      <c r="E9" s="70" t="s">
        <v>25</v>
      </c>
      <c r="F9" s="70" t="s">
        <v>25</v>
      </c>
      <c r="G9" s="70" t="s">
        <v>25</v>
      </c>
      <c r="H9" s="70" t="s">
        <v>25</v>
      </c>
      <c r="I9" s="70" t="s">
        <v>25</v>
      </c>
      <c r="J9" s="70" t="s">
        <v>25</v>
      </c>
      <c r="K9" s="70" t="s">
        <v>25</v>
      </c>
      <c r="L9" s="70" t="s">
        <v>25</v>
      </c>
      <c r="M9" s="68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0.8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ht="13.8" customHeight="1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ht="10.8" customHeight="1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0.199999999999999" customHeight="1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75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75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75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69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74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ht="14.4" customHeight="1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71"/>
      <c r="B29" s="72"/>
      <c r="C29" s="72"/>
      <c r="D29" s="73"/>
      <c r="E29" s="72"/>
      <c r="F29" s="73"/>
      <c r="G29" s="72"/>
      <c r="H29" s="73"/>
      <c r="I29" s="73"/>
      <c r="J29" s="73"/>
      <c r="K29" s="73"/>
      <c r="L29" s="103"/>
      <c r="M29" s="104"/>
    </row>
    <row r="30" spans="1:13" x14ac:dyDescent="0.3">
      <c r="A30" s="71"/>
      <c r="B30" s="72"/>
      <c r="C30" s="72"/>
      <c r="D30" s="73"/>
      <c r="E30" s="72"/>
      <c r="F30" s="73"/>
      <c r="G30" s="72"/>
      <c r="H30" s="73"/>
      <c r="I30" s="73"/>
      <c r="J30" s="73"/>
      <c r="K30" s="73"/>
      <c r="L30" s="103"/>
      <c r="M30" s="104"/>
    </row>
    <row r="31" spans="1:13" x14ac:dyDescent="0.3">
      <c r="A31" s="71"/>
      <c r="B31" s="72"/>
      <c r="C31" s="72"/>
      <c r="D31" s="73"/>
      <c r="E31" s="72"/>
      <c r="F31" s="73"/>
      <c r="G31" s="72"/>
      <c r="H31" s="73"/>
      <c r="I31" s="73"/>
      <c r="J31" s="73"/>
      <c r="K31" s="73"/>
      <c r="L31" s="103"/>
      <c r="M31" s="104"/>
    </row>
    <row r="32" spans="1:13" ht="15" thickBot="1" x14ac:dyDescent="0.35">
      <c r="A32" s="15" t="s">
        <v>32</v>
      </c>
    </row>
    <row r="33" spans="1:5" ht="29.4" customHeight="1" thickBot="1" x14ac:dyDescent="0.35">
      <c r="A33" s="16" t="s">
        <v>4</v>
      </c>
      <c r="B33" s="17" t="s">
        <v>5</v>
      </c>
      <c r="C33" s="17" t="s">
        <v>6</v>
      </c>
    </row>
    <row r="34" spans="1:5" ht="18" customHeight="1" thickBot="1" x14ac:dyDescent="0.35">
      <c r="A34" s="18" t="s">
        <v>26</v>
      </c>
      <c r="B34" s="54"/>
      <c r="C34" s="54"/>
    </row>
    <row r="35" spans="1:5" ht="19.2" customHeight="1" thickBot="1" x14ac:dyDescent="0.35">
      <c r="A35" s="18" t="s">
        <v>7</v>
      </c>
      <c r="B35" s="54"/>
      <c r="C35" s="54"/>
    </row>
    <row r="36" spans="1:5" ht="15" thickBot="1" x14ac:dyDescent="0.35">
      <c r="A36" s="18" t="s">
        <v>8</v>
      </c>
      <c r="B36" s="54"/>
      <c r="C36" s="54"/>
    </row>
    <row r="37" spans="1:5" ht="13.8" customHeight="1" thickBot="1" x14ac:dyDescent="0.35">
      <c r="A37" s="18" t="s">
        <v>9</v>
      </c>
      <c r="B37" s="54"/>
      <c r="C37" s="54"/>
    </row>
    <row r="38" spans="1:5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40.200000000000003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54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4" t="s">
        <v>37</v>
      </c>
      <c r="B47" s="255"/>
      <c r="C47" s="255"/>
      <c r="D47" s="255"/>
      <c r="E47" s="256"/>
    </row>
    <row r="48" spans="1:5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x14ac:dyDescent="0.3">
      <c r="A51" s="53"/>
      <c r="B51" s="53"/>
      <c r="C51" s="53"/>
      <c r="D51" s="53"/>
      <c r="E51" s="53"/>
    </row>
    <row r="52" spans="1:5" x14ac:dyDescent="0.3">
      <c r="A52" s="53"/>
      <c r="B52" s="53"/>
      <c r="C52" s="53"/>
      <c r="D52" s="53"/>
      <c r="E52" s="53"/>
    </row>
    <row r="53" spans="1:5" x14ac:dyDescent="0.3">
      <c r="A53" s="15" t="s">
        <v>38</v>
      </c>
    </row>
    <row r="54" spans="1:5" ht="15" thickBot="1" x14ac:dyDescent="0.35">
      <c r="A54" s="15"/>
    </row>
    <row r="55" spans="1:5" ht="54" customHeight="1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87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121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78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26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13.2" customHeight="1" thickBot="1" x14ac:dyDescent="0.35">
      <c r="A71" s="26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15" thickBot="1" x14ac:dyDescent="0.35">
      <c r="A72" s="95" t="s">
        <v>7</v>
      </c>
      <c r="B72" s="78" t="s">
        <v>25</v>
      </c>
      <c r="C72" s="78" t="s">
        <v>25</v>
      </c>
      <c r="D72" s="78" t="s">
        <v>25</v>
      </c>
      <c r="E72" s="78" t="s">
        <v>25</v>
      </c>
      <c r="F72" s="78" t="s">
        <v>25</v>
      </c>
      <c r="G72" s="78" t="s">
        <v>25</v>
      </c>
      <c r="H72" s="78" t="s">
        <v>25</v>
      </c>
      <c r="I72" s="78" t="s">
        <v>25</v>
      </c>
      <c r="J72" s="78" t="s">
        <v>25</v>
      </c>
      <c r="K72" s="78" t="s">
        <v>25</v>
      </c>
      <c r="L72" s="101" t="s">
        <v>25</v>
      </c>
    </row>
    <row r="73" spans="1:12" ht="24.6" customHeight="1" thickBot="1" x14ac:dyDescent="0.35">
      <c r="A73" s="94" t="s">
        <v>27</v>
      </c>
      <c r="B73" s="78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54"/>
      <c r="C87" s="54"/>
    </row>
    <row r="88" spans="1:12" ht="15" thickBot="1" x14ac:dyDescent="0.35">
      <c r="A88" s="18" t="s">
        <v>7</v>
      </c>
      <c r="B88" s="54"/>
      <c r="C88" s="54"/>
    </row>
    <row r="89" spans="1:12" ht="15" thickBot="1" x14ac:dyDescent="0.35">
      <c r="A89" s="18" t="s">
        <v>8</v>
      </c>
      <c r="B89" s="54"/>
      <c r="C89" s="54"/>
    </row>
    <row r="90" spans="1:12" ht="15" thickBot="1" x14ac:dyDescent="0.35">
      <c r="A90" s="18" t="s">
        <v>9</v>
      </c>
      <c r="B90" s="54"/>
      <c r="C90" s="54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31.2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4" spans="1:12" ht="15" thickBot="1" x14ac:dyDescent="0.35">
      <c r="A114" s="18"/>
      <c r="B114" s="54"/>
      <c r="C114" s="54"/>
      <c r="D114" s="54"/>
      <c r="E114" s="54"/>
    </row>
    <row r="118" spans="1:12" ht="15" thickBot="1" x14ac:dyDescent="0.35">
      <c r="A118" s="1" t="s">
        <v>220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121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24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ht="12" customHeight="1" x14ac:dyDescent="0.3">
      <c r="A123" s="263" t="s">
        <v>26</v>
      </c>
      <c r="B123" s="250" t="s">
        <v>25</v>
      </c>
      <c r="C123" s="250" t="s">
        <v>25</v>
      </c>
      <c r="D123" s="250" t="s">
        <v>25</v>
      </c>
      <c r="E123" s="250" t="s">
        <v>25</v>
      </c>
      <c r="F123" s="250" t="s">
        <v>25</v>
      </c>
      <c r="G123" s="250" t="s">
        <v>25</v>
      </c>
      <c r="H123" s="250" t="s">
        <v>25</v>
      </c>
      <c r="I123" s="250" t="s">
        <v>25</v>
      </c>
      <c r="J123" s="250" t="s">
        <v>25</v>
      </c>
      <c r="K123" s="250" t="s">
        <v>25</v>
      </c>
      <c r="L123" s="252" t="s">
        <v>25</v>
      </c>
    </row>
    <row r="124" spans="1:12" ht="15" thickBot="1" x14ac:dyDescent="0.35">
      <c r="A124" s="264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3"/>
    </row>
    <row r="125" spans="1:12" ht="15" thickBot="1" x14ac:dyDescent="0.35">
      <c r="A125" s="128" t="s">
        <v>7</v>
      </c>
      <c r="B125" s="124" t="s">
        <v>25</v>
      </c>
      <c r="C125" s="124" t="s">
        <v>25</v>
      </c>
      <c r="D125" s="124" t="s">
        <v>25</v>
      </c>
      <c r="E125" s="124" t="s">
        <v>25</v>
      </c>
      <c r="F125" s="124" t="s">
        <v>25</v>
      </c>
      <c r="G125" s="124" t="s">
        <v>25</v>
      </c>
      <c r="H125" s="124" t="s">
        <v>25</v>
      </c>
      <c r="I125" s="124" t="s">
        <v>25</v>
      </c>
      <c r="J125" s="124" t="s">
        <v>25</v>
      </c>
      <c r="K125" s="124" t="s">
        <v>25</v>
      </c>
      <c r="L125" s="125" t="s">
        <v>25</v>
      </c>
    </row>
    <row r="126" spans="1:12" ht="15" thickBot="1" x14ac:dyDescent="0.35">
      <c r="A126" s="94" t="s">
        <v>27</v>
      </c>
      <c r="B126" s="124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7" spans="1:12" ht="15" thickBot="1" x14ac:dyDescent="0.35">
      <c r="A137" s="15" t="s">
        <v>32</v>
      </c>
    </row>
    <row r="138" spans="1:12" ht="27" thickBot="1" x14ac:dyDescent="0.35">
      <c r="A138" s="16" t="s">
        <v>4</v>
      </c>
      <c r="B138" s="17" t="s">
        <v>5</v>
      </c>
      <c r="C138" s="17" t="s">
        <v>6</v>
      </c>
    </row>
    <row r="139" spans="1:12" ht="15" thickBot="1" x14ac:dyDescent="0.35">
      <c r="A139" s="18" t="s">
        <v>26</v>
      </c>
      <c r="B139" s="54"/>
      <c r="C139" s="54"/>
    </row>
    <row r="140" spans="1:12" ht="15" thickBot="1" x14ac:dyDescent="0.35">
      <c r="A140" s="18" t="s">
        <v>7</v>
      </c>
      <c r="B140" s="54"/>
      <c r="C140" s="54"/>
    </row>
    <row r="141" spans="1:12" ht="15" thickBot="1" x14ac:dyDescent="0.35">
      <c r="A141" s="18" t="s">
        <v>8</v>
      </c>
      <c r="B141" s="54"/>
      <c r="C141" s="54"/>
    </row>
    <row r="142" spans="1:12" ht="15" thickBot="1" x14ac:dyDescent="0.35">
      <c r="A142" s="18" t="s">
        <v>9</v>
      </c>
      <c r="B142" s="54"/>
      <c r="C142" s="54"/>
    </row>
    <row r="143" spans="1:12" x14ac:dyDescent="0.3">
      <c r="A143" s="2"/>
    </row>
    <row r="144" spans="1:12" x14ac:dyDescent="0.3">
      <c r="A144" s="15"/>
    </row>
    <row r="145" spans="1:5" ht="18.600000000000001" customHeight="1" thickBot="1" x14ac:dyDescent="0.35">
      <c r="A145" s="15" t="s">
        <v>33</v>
      </c>
    </row>
    <row r="146" spans="1:5" ht="31.2" customHeight="1" thickBot="1" x14ac:dyDescent="0.35">
      <c r="A146" s="16" t="s">
        <v>34</v>
      </c>
      <c r="B146" s="17" t="s">
        <v>35</v>
      </c>
      <c r="C146" s="17" t="s">
        <v>36</v>
      </c>
    </row>
    <row r="147" spans="1:5" ht="15" thickBot="1" x14ac:dyDescent="0.35">
      <c r="A147" s="20"/>
      <c r="B147" s="21"/>
      <c r="C147" s="54"/>
    </row>
    <row r="150" spans="1:5" x14ac:dyDescent="0.3">
      <c r="A150" s="15" t="s">
        <v>44</v>
      </c>
    </row>
    <row r="151" spans="1:5" ht="15" thickBot="1" x14ac:dyDescent="0.35">
      <c r="A151" s="15"/>
    </row>
    <row r="152" spans="1:5" x14ac:dyDescent="0.3">
      <c r="A152" s="254" t="s">
        <v>37</v>
      </c>
      <c r="B152" s="255"/>
      <c r="C152" s="255"/>
      <c r="D152" s="255"/>
      <c r="E152" s="256"/>
    </row>
    <row r="153" spans="1:5" x14ac:dyDescent="0.3">
      <c r="A153" s="257"/>
      <c r="B153" s="258"/>
      <c r="C153" s="258"/>
      <c r="D153" s="258"/>
      <c r="E153" s="259"/>
    </row>
    <row r="154" spans="1:5" x14ac:dyDescent="0.3">
      <c r="A154" s="257"/>
      <c r="B154" s="258"/>
      <c r="C154" s="258"/>
      <c r="D154" s="258"/>
      <c r="E154" s="259"/>
    </row>
    <row r="155" spans="1:5" ht="15" thickBot="1" x14ac:dyDescent="0.35">
      <c r="A155" s="260"/>
      <c r="B155" s="261"/>
      <c r="C155" s="261"/>
      <c r="D155" s="261"/>
      <c r="E155" s="262"/>
    </row>
    <row r="156" spans="1:5" x14ac:dyDescent="0.3">
      <c r="A156" s="53"/>
      <c r="B156" s="53"/>
      <c r="C156" s="53"/>
      <c r="D156" s="53"/>
      <c r="E156" s="53"/>
    </row>
    <row r="157" spans="1:5" x14ac:dyDescent="0.3">
      <c r="A157" s="53"/>
      <c r="B157" s="53"/>
      <c r="C157" s="53"/>
      <c r="D157" s="53"/>
      <c r="E157" s="53"/>
    </row>
    <row r="158" spans="1:5" x14ac:dyDescent="0.3">
      <c r="A158" s="15" t="s">
        <v>38</v>
      </c>
    </row>
    <row r="159" spans="1:5" ht="15" thickBot="1" x14ac:dyDescent="0.35">
      <c r="A159" s="15"/>
    </row>
    <row r="160" spans="1:5" ht="53.4" thickBot="1" x14ac:dyDescent="0.35">
      <c r="A160" s="16" t="s">
        <v>39</v>
      </c>
      <c r="B160" s="17" t="s">
        <v>40</v>
      </c>
      <c r="C160" s="17" t="s">
        <v>41</v>
      </c>
      <c r="D160" s="17" t="s">
        <v>42</v>
      </c>
      <c r="E160" s="17" t="s">
        <v>43</v>
      </c>
    </row>
    <row r="161" spans="1:12" ht="15" thickBot="1" x14ac:dyDescent="0.35">
      <c r="A161" s="18"/>
      <c r="B161" s="54"/>
      <c r="C161" s="54"/>
      <c r="D161" s="54"/>
      <c r="E161" s="54"/>
    </row>
    <row r="162" spans="1:12" ht="15" thickBot="1" x14ac:dyDescent="0.35">
      <c r="A162" s="18"/>
      <c r="B162" s="54"/>
      <c r="C162" s="54"/>
      <c r="D162" s="54"/>
      <c r="E162" s="54"/>
    </row>
    <row r="163" spans="1:12" ht="15" thickBot="1" x14ac:dyDescent="0.35">
      <c r="A163" s="18"/>
      <c r="B163" s="54"/>
      <c r="C163" s="54"/>
      <c r="D163" s="54"/>
      <c r="E163" s="54"/>
    </row>
    <row r="164" spans="1:12" ht="15" thickBot="1" x14ac:dyDescent="0.35">
      <c r="A164" s="18"/>
      <c r="B164" s="54"/>
      <c r="C164" s="54"/>
      <c r="D164" s="54"/>
      <c r="E164" s="54"/>
    </row>
    <row r="165" spans="1:12" ht="15" thickBot="1" x14ac:dyDescent="0.35">
      <c r="A165" s="18"/>
      <c r="B165" s="54"/>
      <c r="C165" s="54"/>
      <c r="D165" s="54"/>
      <c r="E165" s="54"/>
    </row>
    <row r="166" spans="1:12" ht="15" thickBot="1" x14ac:dyDescent="0.35">
      <c r="A166" s="18"/>
      <c r="B166" s="54"/>
      <c r="C166" s="54"/>
      <c r="D166" s="54"/>
      <c r="E166" s="54"/>
    </row>
    <row r="170" spans="1:12" ht="15" thickBot="1" x14ac:dyDescent="0.35">
      <c r="A170" s="1" t="s">
        <v>221</v>
      </c>
    </row>
    <row r="171" spans="1:12" x14ac:dyDescent="0.3">
      <c r="A171" s="91" t="s">
        <v>11</v>
      </c>
      <c r="B171" s="96" t="s">
        <v>46</v>
      </c>
      <c r="C171" s="29" t="s">
        <v>48</v>
      </c>
      <c r="D171" s="29" t="s">
        <v>46</v>
      </c>
      <c r="E171" s="29" t="s">
        <v>48</v>
      </c>
      <c r="F171" s="29" t="s">
        <v>46</v>
      </c>
      <c r="G171" s="29" t="s">
        <v>48</v>
      </c>
      <c r="H171" s="29" t="s">
        <v>46</v>
      </c>
      <c r="I171" s="29" t="s">
        <v>48</v>
      </c>
      <c r="J171" s="29" t="s">
        <v>46</v>
      </c>
      <c r="K171" s="29" t="s">
        <v>48</v>
      </c>
      <c r="L171" s="29" t="s">
        <v>54</v>
      </c>
    </row>
    <row r="172" spans="1:12" x14ac:dyDescent="0.3">
      <c r="A172" s="92" t="s">
        <v>121</v>
      </c>
      <c r="B172" s="97" t="s">
        <v>47</v>
      </c>
      <c r="C172" s="30" t="s">
        <v>49</v>
      </c>
      <c r="D172" s="30" t="s">
        <v>50</v>
      </c>
      <c r="E172" s="30" t="s">
        <v>0</v>
      </c>
      <c r="F172" s="30" t="s">
        <v>51</v>
      </c>
      <c r="G172" s="30" t="s">
        <v>1</v>
      </c>
      <c r="H172" s="30" t="s">
        <v>52</v>
      </c>
      <c r="I172" s="30" t="s">
        <v>21</v>
      </c>
      <c r="J172" s="30" t="s">
        <v>53</v>
      </c>
      <c r="K172" s="30" t="s">
        <v>23</v>
      </c>
      <c r="L172" s="30" t="s">
        <v>55</v>
      </c>
    </row>
    <row r="173" spans="1:12" ht="15" thickBot="1" x14ac:dyDescent="0.35">
      <c r="A173" s="93"/>
      <c r="B173" s="98" t="s">
        <v>14</v>
      </c>
      <c r="C173" s="31" t="s">
        <v>14</v>
      </c>
      <c r="D173" s="31" t="s">
        <v>14</v>
      </c>
      <c r="E173" s="31" t="s">
        <v>14</v>
      </c>
      <c r="F173" s="31" t="s">
        <v>14</v>
      </c>
      <c r="G173" s="31" t="s">
        <v>14</v>
      </c>
      <c r="H173" s="31" t="s">
        <v>14</v>
      </c>
      <c r="I173" s="31" t="s">
        <v>14</v>
      </c>
      <c r="J173" s="31" t="s">
        <v>14</v>
      </c>
      <c r="K173" s="31" t="s">
        <v>14</v>
      </c>
      <c r="L173" s="31" t="s">
        <v>14</v>
      </c>
    </row>
    <row r="174" spans="1:12" ht="15" thickBot="1" x14ac:dyDescent="0.35">
      <c r="A174" s="94" t="s">
        <v>2</v>
      </c>
      <c r="B174" s="124" t="s">
        <v>25</v>
      </c>
      <c r="C174" s="32" t="s">
        <v>25</v>
      </c>
      <c r="D174" s="32" t="s">
        <v>25</v>
      </c>
      <c r="E174" s="32" t="s">
        <v>25</v>
      </c>
      <c r="F174" s="32" t="s">
        <v>25</v>
      </c>
      <c r="G174" s="32" t="s">
        <v>25</v>
      </c>
      <c r="H174" s="32" t="s">
        <v>25</v>
      </c>
      <c r="I174" s="32" t="s">
        <v>25</v>
      </c>
      <c r="J174" s="32" t="s">
        <v>25</v>
      </c>
      <c r="K174" s="32" t="s">
        <v>25</v>
      </c>
      <c r="L174" s="99" t="s">
        <v>25</v>
      </c>
    </row>
    <row r="175" spans="1:12" x14ac:dyDescent="0.3">
      <c r="A175" s="263" t="s">
        <v>26</v>
      </c>
      <c r="B175" s="250" t="s">
        <v>25</v>
      </c>
      <c r="C175" s="250" t="s">
        <v>25</v>
      </c>
      <c r="D175" s="250" t="s">
        <v>25</v>
      </c>
      <c r="E175" s="250" t="s">
        <v>25</v>
      </c>
      <c r="F175" s="250" t="s">
        <v>25</v>
      </c>
      <c r="G175" s="250" t="s">
        <v>25</v>
      </c>
      <c r="H175" s="250" t="s">
        <v>25</v>
      </c>
      <c r="I175" s="250" t="s">
        <v>25</v>
      </c>
      <c r="J175" s="250" t="s">
        <v>25</v>
      </c>
      <c r="K175" s="250" t="s">
        <v>25</v>
      </c>
      <c r="L175" s="252" t="s">
        <v>25</v>
      </c>
    </row>
    <row r="176" spans="1:12" ht="15" thickBot="1" x14ac:dyDescent="0.35">
      <c r="A176" s="264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3"/>
    </row>
    <row r="177" spans="1:12" ht="15" thickBot="1" x14ac:dyDescent="0.35">
      <c r="A177" s="128" t="s">
        <v>7</v>
      </c>
      <c r="B177" s="124" t="s">
        <v>25</v>
      </c>
      <c r="C177" s="124" t="s">
        <v>25</v>
      </c>
      <c r="D177" s="124" t="s">
        <v>25</v>
      </c>
      <c r="E177" s="124" t="s">
        <v>25</v>
      </c>
      <c r="F177" s="124" t="s">
        <v>25</v>
      </c>
      <c r="G177" s="124" t="s">
        <v>25</v>
      </c>
      <c r="H177" s="124" t="s">
        <v>25</v>
      </c>
      <c r="I177" s="124" t="s">
        <v>25</v>
      </c>
      <c r="J177" s="124" t="s">
        <v>25</v>
      </c>
      <c r="K177" s="124" t="s">
        <v>25</v>
      </c>
      <c r="L177" s="125" t="s">
        <v>25</v>
      </c>
    </row>
    <row r="178" spans="1:12" ht="15" thickBot="1" x14ac:dyDescent="0.35">
      <c r="A178" s="94" t="s">
        <v>27</v>
      </c>
      <c r="B178" s="124" t="s">
        <v>25</v>
      </c>
      <c r="C178" s="32" t="s">
        <v>25</v>
      </c>
      <c r="D178" s="32" t="s">
        <v>25</v>
      </c>
      <c r="E178" s="32" t="s">
        <v>25</v>
      </c>
      <c r="F178" s="32" t="s">
        <v>25</v>
      </c>
      <c r="G178" s="32" t="s">
        <v>25</v>
      </c>
      <c r="H178" s="32" t="s">
        <v>25</v>
      </c>
      <c r="I178" s="32" t="s">
        <v>25</v>
      </c>
      <c r="J178" s="32" t="s">
        <v>25</v>
      </c>
      <c r="K178" s="32" t="s">
        <v>25</v>
      </c>
      <c r="L178" s="99" t="s">
        <v>25</v>
      </c>
    </row>
    <row r="179" spans="1:12" ht="21" thickBot="1" x14ac:dyDescent="0.35">
      <c r="A179" s="57" t="s">
        <v>56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8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9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2" t="s">
        <v>29</v>
      </c>
      <c r="B184" s="55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30</v>
      </c>
      <c r="B185" s="56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57</v>
      </c>
      <c r="B186" s="56" t="s">
        <v>25</v>
      </c>
      <c r="C186" s="33" t="s">
        <v>25</v>
      </c>
      <c r="D186" s="33" t="s">
        <v>25</v>
      </c>
      <c r="E186" s="33" t="s">
        <v>25</v>
      </c>
      <c r="F186" s="33" t="s">
        <v>25</v>
      </c>
      <c r="G186" s="33" t="s">
        <v>25</v>
      </c>
      <c r="H186" s="33" t="s">
        <v>25</v>
      </c>
      <c r="I186" s="33" t="s">
        <v>25</v>
      </c>
      <c r="J186" s="33" t="s">
        <v>25</v>
      </c>
      <c r="K186" s="33" t="s">
        <v>25</v>
      </c>
      <c r="L186" s="100" t="s">
        <v>25</v>
      </c>
    </row>
    <row r="190" spans="1:12" ht="15" thickBot="1" x14ac:dyDescent="0.35">
      <c r="A190" s="15" t="s">
        <v>32</v>
      </c>
    </row>
    <row r="191" spans="1:12" ht="27" thickBot="1" x14ac:dyDescent="0.35">
      <c r="A191" s="16" t="s">
        <v>4</v>
      </c>
      <c r="B191" s="17" t="s">
        <v>5</v>
      </c>
      <c r="C191" s="17" t="s">
        <v>6</v>
      </c>
    </row>
    <row r="192" spans="1:12" ht="15" thickBot="1" x14ac:dyDescent="0.35">
      <c r="A192" s="18" t="s">
        <v>26</v>
      </c>
      <c r="B192" s="54"/>
      <c r="C192" s="54"/>
    </row>
    <row r="193" spans="1:5" ht="15" thickBot="1" x14ac:dyDescent="0.35">
      <c r="A193" s="18" t="s">
        <v>7</v>
      </c>
      <c r="B193" s="54"/>
      <c r="C193" s="54"/>
    </row>
    <row r="194" spans="1:5" ht="15" thickBot="1" x14ac:dyDescent="0.35">
      <c r="A194" s="18" t="s">
        <v>8</v>
      </c>
      <c r="B194" s="54"/>
      <c r="C194" s="54"/>
    </row>
    <row r="195" spans="1:5" ht="15" thickBot="1" x14ac:dyDescent="0.35">
      <c r="A195" s="18" t="s">
        <v>9</v>
      </c>
      <c r="B195" s="54"/>
      <c r="C195" s="54"/>
    </row>
    <row r="196" spans="1:5" x14ac:dyDescent="0.3">
      <c r="A196" s="2"/>
    </row>
    <row r="197" spans="1:5" x14ac:dyDescent="0.3">
      <c r="A197" s="15"/>
    </row>
    <row r="198" spans="1:5" ht="15" thickBot="1" x14ac:dyDescent="0.35">
      <c r="A198" s="15" t="s">
        <v>33</v>
      </c>
    </row>
    <row r="199" spans="1:5" ht="33" customHeight="1" thickBot="1" x14ac:dyDescent="0.35">
      <c r="A199" s="16" t="s">
        <v>34</v>
      </c>
      <c r="B199" s="17" t="s">
        <v>35</v>
      </c>
      <c r="C199" s="17" t="s">
        <v>36</v>
      </c>
    </row>
    <row r="200" spans="1:5" ht="15" thickBot="1" x14ac:dyDescent="0.35">
      <c r="A200" s="20"/>
      <c r="B200" s="21"/>
      <c r="C200" s="54"/>
    </row>
    <row r="203" spans="1:5" x14ac:dyDescent="0.3">
      <c r="A203" s="15" t="s">
        <v>44</v>
      </c>
    </row>
    <row r="204" spans="1:5" ht="15" thickBot="1" x14ac:dyDescent="0.35">
      <c r="A204" s="15"/>
    </row>
    <row r="205" spans="1:5" x14ac:dyDescent="0.3">
      <c r="A205" s="254" t="s">
        <v>37</v>
      </c>
      <c r="B205" s="255"/>
      <c r="C205" s="255"/>
      <c r="D205" s="255"/>
      <c r="E205" s="256"/>
    </row>
    <row r="206" spans="1:5" x14ac:dyDescent="0.3">
      <c r="A206" s="257"/>
      <c r="B206" s="258"/>
      <c r="C206" s="258"/>
      <c r="D206" s="258"/>
      <c r="E206" s="259"/>
    </row>
    <row r="207" spans="1:5" x14ac:dyDescent="0.3">
      <c r="A207" s="257"/>
      <c r="B207" s="258"/>
      <c r="C207" s="258"/>
      <c r="D207" s="258"/>
      <c r="E207" s="259"/>
    </row>
    <row r="208" spans="1:5" ht="15" thickBot="1" x14ac:dyDescent="0.35">
      <c r="A208" s="260"/>
      <c r="B208" s="261"/>
      <c r="C208" s="261"/>
      <c r="D208" s="261"/>
      <c r="E208" s="262"/>
    </row>
    <row r="209" spans="1:12" x14ac:dyDescent="0.3">
      <c r="A209" s="53"/>
      <c r="B209" s="53"/>
      <c r="C209" s="53"/>
      <c r="D209" s="53"/>
      <c r="E209" s="53"/>
    </row>
    <row r="210" spans="1:12" x14ac:dyDescent="0.3">
      <c r="A210" s="53"/>
      <c r="B210" s="53"/>
      <c r="C210" s="53"/>
      <c r="D210" s="53"/>
      <c r="E210" s="53"/>
    </row>
    <row r="211" spans="1:12" x14ac:dyDescent="0.3">
      <c r="A211" s="15" t="s">
        <v>38</v>
      </c>
    </row>
    <row r="212" spans="1:12" ht="15" thickBot="1" x14ac:dyDescent="0.35">
      <c r="A212" s="15"/>
    </row>
    <row r="213" spans="1:12" ht="53.4" thickBot="1" x14ac:dyDescent="0.35">
      <c r="A213" s="16" t="s">
        <v>39</v>
      </c>
      <c r="B213" s="17" t="s">
        <v>40</v>
      </c>
      <c r="C213" s="17" t="s">
        <v>41</v>
      </c>
      <c r="D213" s="17" t="s">
        <v>42</v>
      </c>
      <c r="E213" s="17" t="s">
        <v>43</v>
      </c>
    </row>
    <row r="214" spans="1:12" ht="15" thickBot="1" x14ac:dyDescent="0.35">
      <c r="A214" s="18"/>
      <c r="B214" s="54"/>
      <c r="C214" s="54"/>
      <c r="D214" s="54"/>
      <c r="E214" s="54"/>
    </row>
    <row r="215" spans="1:12" ht="15" thickBot="1" x14ac:dyDescent="0.35">
      <c r="A215" s="18"/>
      <c r="B215" s="54"/>
      <c r="C215" s="54"/>
      <c r="D215" s="54"/>
      <c r="E215" s="54"/>
    </row>
    <row r="216" spans="1:12" ht="15" thickBot="1" x14ac:dyDescent="0.35">
      <c r="A216" s="18"/>
      <c r="B216" s="54"/>
      <c r="C216" s="54"/>
      <c r="D216" s="54"/>
      <c r="E216" s="54"/>
    </row>
    <row r="217" spans="1:12" ht="15" thickBot="1" x14ac:dyDescent="0.35">
      <c r="A217" s="18"/>
      <c r="B217" s="54"/>
      <c r="C217" s="54"/>
      <c r="D217" s="54"/>
      <c r="E217" s="54"/>
    </row>
    <row r="218" spans="1:12" ht="15" thickBot="1" x14ac:dyDescent="0.35">
      <c r="A218" s="18"/>
      <c r="B218" s="54"/>
      <c r="C218" s="54"/>
      <c r="D218" s="54"/>
      <c r="E218" s="54"/>
    </row>
    <row r="219" spans="1:12" ht="15" thickBot="1" x14ac:dyDescent="0.35">
      <c r="A219" s="18"/>
      <c r="B219" s="54"/>
      <c r="C219" s="54"/>
      <c r="D219" s="54"/>
      <c r="E219" s="54"/>
    </row>
    <row r="223" spans="1:12" ht="15" thickBot="1" x14ac:dyDescent="0.35">
      <c r="A223" s="1" t="s">
        <v>222</v>
      </c>
    </row>
    <row r="224" spans="1:12" x14ac:dyDescent="0.3">
      <c r="A224" s="91" t="s">
        <v>11</v>
      </c>
      <c r="B224" s="96" t="s">
        <v>46</v>
      </c>
      <c r="C224" s="29" t="s">
        <v>48</v>
      </c>
      <c r="D224" s="29" t="s">
        <v>46</v>
      </c>
      <c r="E224" s="29" t="s">
        <v>48</v>
      </c>
      <c r="F224" s="29" t="s">
        <v>46</v>
      </c>
      <c r="G224" s="29" t="s">
        <v>48</v>
      </c>
      <c r="H224" s="29" t="s">
        <v>46</v>
      </c>
      <c r="I224" s="29" t="s">
        <v>48</v>
      </c>
      <c r="J224" s="29" t="s">
        <v>46</v>
      </c>
      <c r="K224" s="29" t="s">
        <v>48</v>
      </c>
      <c r="L224" s="29" t="s">
        <v>54</v>
      </c>
    </row>
    <row r="225" spans="1:12" x14ac:dyDescent="0.3">
      <c r="A225" s="92" t="s">
        <v>121</v>
      </c>
      <c r="B225" s="97" t="s">
        <v>47</v>
      </c>
      <c r="C225" s="30" t="s">
        <v>49</v>
      </c>
      <c r="D225" s="30" t="s">
        <v>50</v>
      </c>
      <c r="E225" s="30" t="s">
        <v>0</v>
      </c>
      <c r="F225" s="30" t="s">
        <v>51</v>
      </c>
      <c r="G225" s="30" t="s">
        <v>1</v>
      </c>
      <c r="H225" s="30" t="s">
        <v>52</v>
      </c>
      <c r="I225" s="30" t="s">
        <v>21</v>
      </c>
      <c r="J225" s="30" t="s">
        <v>53</v>
      </c>
      <c r="K225" s="30" t="s">
        <v>23</v>
      </c>
      <c r="L225" s="30" t="s">
        <v>55</v>
      </c>
    </row>
    <row r="226" spans="1:12" ht="15" thickBot="1" x14ac:dyDescent="0.35">
      <c r="A226" s="93"/>
      <c r="B226" s="98" t="s">
        <v>14</v>
      </c>
      <c r="C226" s="31" t="s">
        <v>14</v>
      </c>
      <c r="D226" s="31" t="s">
        <v>14</v>
      </c>
      <c r="E226" s="31" t="s">
        <v>14</v>
      </c>
      <c r="F226" s="31" t="s">
        <v>14</v>
      </c>
      <c r="G226" s="31" t="s">
        <v>14</v>
      </c>
      <c r="H226" s="31" t="s">
        <v>14</v>
      </c>
      <c r="I226" s="31" t="s">
        <v>14</v>
      </c>
      <c r="J226" s="31" t="s">
        <v>14</v>
      </c>
      <c r="K226" s="31" t="s">
        <v>14</v>
      </c>
      <c r="L226" s="31" t="s">
        <v>14</v>
      </c>
    </row>
    <row r="227" spans="1:12" ht="15" thickBot="1" x14ac:dyDescent="0.35">
      <c r="A227" s="94" t="s">
        <v>2</v>
      </c>
      <c r="B227" s="124" t="s">
        <v>25</v>
      </c>
      <c r="C227" s="32" t="s">
        <v>25</v>
      </c>
      <c r="D227" s="32" t="s">
        <v>25</v>
      </c>
      <c r="E227" s="32" t="s">
        <v>25</v>
      </c>
      <c r="F227" s="32" t="s">
        <v>25</v>
      </c>
      <c r="G227" s="32" t="s">
        <v>25</v>
      </c>
      <c r="H227" s="32" t="s">
        <v>25</v>
      </c>
      <c r="I227" s="32" t="s">
        <v>25</v>
      </c>
      <c r="J227" s="32" t="s">
        <v>25</v>
      </c>
      <c r="K227" s="32" t="s">
        <v>25</v>
      </c>
      <c r="L227" s="99" t="s">
        <v>25</v>
      </c>
    </row>
    <row r="228" spans="1:12" x14ac:dyDescent="0.3">
      <c r="A228" s="263" t="s">
        <v>26</v>
      </c>
      <c r="B228" s="250" t="s">
        <v>25</v>
      </c>
      <c r="C228" s="250" t="s">
        <v>25</v>
      </c>
      <c r="D228" s="250" t="s">
        <v>25</v>
      </c>
      <c r="E228" s="250" t="s">
        <v>25</v>
      </c>
      <c r="F228" s="250" t="s">
        <v>25</v>
      </c>
      <c r="G228" s="250" t="s">
        <v>25</v>
      </c>
      <c r="H228" s="250" t="s">
        <v>25</v>
      </c>
      <c r="I228" s="250" t="s">
        <v>25</v>
      </c>
      <c r="J228" s="250" t="s">
        <v>25</v>
      </c>
      <c r="K228" s="250" t="s">
        <v>25</v>
      </c>
      <c r="L228" s="252" t="s">
        <v>25</v>
      </c>
    </row>
    <row r="229" spans="1:12" ht="15" thickBot="1" x14ac:dyDescent="0.35">
      <c r="A229" s="264"/>
      <c r="B229" s="251"/>
      <c r="C229" s="251"/>
      <c r="D229" s="251"/>
      <c r="E229" s="251"/>
      <c r="F229" s="251"/>
      <c r="G229" s="251"/>
      <c r="H229" s="251"/>
      <c r="I229" s="251"/>
      <c r="J229" s="251"/>
      <c r="K229" s="251"/>
      <c r="L229" s="253"/>
    </row>
    <row r="230" spans="1:12" ht="15" thickBot="1" x14ac:dyDescent="0.35">
      <c r="A230" s="128" t="s">
        <v>7</v>
      </c>
      <c r="B230" s="124" t="s">
        <v>25</v>
      </c>
      <c r="C230" s="124" t="s">
        <v>25</v>
      </c>
      <c r="D230" s="124" t="s">
        <v>25</v>
      </c>
      <c r="E230" s="124" t="s">
        <v>25</v>
      </c>
      <c r="F230" s="124" t="s">
        <v>25</v>
      </c>
      <c r="G230" s="124" t="s">
        <v>25</v>
      </c>
      <c r="H230" s="124" t="s">
        <v>25</v>
      </c>
      <c r="I230" s="124" t="s">
        <v>25</v>
      </c>
      <c r="J230" s="124" t="s">
        <v>25</v>
      </c>
      <c r="K230" s="124" t="s">
        <v>25</v>
      </c>
      <c r="L230" s="125" t="s">
        <v>25</v>
      </c>
    </row>
    <row r="231" spans="1:12" ht="15" thickBot="1" x14ac:dyDescent="0.35">
      <c r="A231" s="94" t="s">
        <v>27</v>
      </c>
      <c r="B231" s="124" t="s">
        <v>25</v>
      </c>
      <c r="C231" s="32" t="s">
        <v>25</v>
      </c>
      <c r="D231" s="32" t="s">
        <v>25</v>
      </c>
      <c r="E231" s="32" t="s">
        <v>25</v>
      </c>
      <c r="F231" s="32" t="s">
        <v>25</v>
      </c>
      <c r="G231" s="32" t="s">
        <v>25</v>
      </c>
      <c r="H231" s="32" t="s">
        <v>25</v>
      </c>
      <c r="I231" s="32" t="s">
        <v>25</v>
      </c>
      <c r="J231" s="32" t="s">
        <v>25</v>
      </c>
      <c r="K231" s="32" t="s">
        <v>25</v>
      </c>
      <c r="L231" s="99" t="s">
        <v>25</v>
      </c>
    </row>
    <row r="232" spans="1:12" ht="21" thickBot="1" x14ac:dyDescent="0.35">
      <c r="A232" s="57" t="s">
        <v>56</v>
      </c>
      <c r="B232" s="56" t="s">
        <v>25</v>
      </c>
      <c r="C232" s="33" t="s">
        <v>25</v>
      </c>
      <c r="D232" s="33" t="s">
        <v>25</v>
      </c>
      <c r="E232" s="33" t="s">
        <v>25</v>
      </c>
      <c r="F232" s="33" t="s">
        <v>25</v>
      </c>
      <c r="G232" s="33" t="s">
        <v>25</v>
      </c>
      <c r="H232" s="33" t="s">
        <v>25</v>
      </c>
      <c r="I232" s="33" t="s">
        <v>25</v>
      </c>
      <c r="J232" s="33" t="s">
        <v>25</v>
      </c>
      <c r="K232" s="33" t="s">
        <v>25</v>
      </c>
      <c r="L232" s="100" t="s">
        <v>25</v>
      </c>
    </row>
    <row r="233" spans="1:12" ht="15" thickBot="1" x14ac:dyDescent="0.35">
      <c r="A233" s="57" t="s">
        <v>8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9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7" t="s">
        <v>33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2" t="s">
        <v>29</v>
      </c>
      <c r="B237" s="55" t="s">
        <v>25</v>
      </c>
      <c r="C237" s="32" t="s">
        <v>25</v>
      </c>
      <c r="D237" s="32" t="s">
        <v>25</v>
      </c>
      <c r="E237" s="32" t="s">
        <v>25</v>
      </c>
      <c r="F237" s="32" t="s">
        <v>25</v>
      </c>
      <c r="G237" s="32" t="s">
        <v>25</v>
      </c>
      <c r="H237" s="32" t="s">
        <v>25</v>
      </c>
      <c r="I237" s="32" t="s">
        <v>25</v>
      </c>
      <c r="J237" s="32" t="s">
        <v>25</v>
      </c>
      <c r="K237" s="32" t="s">
        <v>25</v>
      </c>
      <c r="L237" s="99" t="s">
        <v>25</v>
      </c>
    </row>
    <row r="238" spans="1:12" ht="15" thickBot="1" x14ac:dyDescent="0.35">
      <c r="A238" s="52" t="s">
        <v>30</v>
      </c>
      <c r="B238" s="56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57</v>
      </c>
      <c r="B239" s="56" t="s">
        <v>25</v>
      </c>
      <c r="C239" s="33" t="s">
        <v>25</v>
      </c>
      <c r="D239" s="33" t="s">
        <v>25</v>
      </c>
      <c r="E239" s="33" t="s">
        <v>25</v>
      </c>
      <c r="F239" s="33" t="s">
        <v>25</v>
      </c>
      <c r="G239" s="33" t="s">
        <v>25</v>
      </c>
      <c r="H239" s="33" t="s">
        <v>25</v>
      </c>
      <c r="I239" s="33" t="s">
        <v>25</v>
      </c>
      <c r="J239" s="33" t="s">
        <v>25</v>
      </c>
      <c r="K239" s="33" t="s">
        <v>25</v>
      </c>
      <c r="L239" s="100" t="s">
        <v>25</v>
      </c>
    </row>
    <row r="243" spans="1:3" ht="15" thickBot="1" x14ac:dyDescent="0.35">
      <c r="A243" s="15" t="s">
        <v>32</v>
      </c>
    </row>
    <row r="244" spans="1:3" ht="27" thickBot="1" x14ac:dyDescent="0.35">
      <c r="A244" s="16" t="s">
        <v>4</v>
      </c>
      <c r="B244" s="17" t="s">
        <v>5</v>
      </c>
      <c r="C244" s="17" t="s">
        <v>6</v>
      </c>
    </row>
    <row r="245" spans="1:3" ht="15" thickBot="1" x14ac:dyDescent="0.35">
      <c r="A245" s="18" t="s">
        <v>26</v>
      </c>
      <c r="B245" s="54"/>
      <c r="C245" s="54"/>
    </row>
    <row r="246" spans="1:3" ht="15" thickBot="1" x14ac:dyDescent="0.35">
      <c r="A246" s="18" t="s">
        <v>7</v>
      </c>
      <c r="B246" s="54"/>
      <c r="C246" s="54"/>
    </row>
    <row r="247" spans="1:3" ht="15" thickBot="1" x14ac:dyDescent="0.35">
      <c r="A247" s="18" t="s">
        <v>8</v>
      </c>
      <c r="B247" s="54"/>
      <c r="C247" s="54"/>
    </row>
    <row r="248" spans="1:3" ht="15" thickBot="1" x14ac:dyDescent="0.35">
      <c r="A248" s="18" t="s">
        <v>9</v>
      </c>
      <c r="B248" s="54"/>
      <c r="C248" s="54"/>
    </row>
    <row r="249" spans="1:3" x14ac:dyDescent="0.3">
      <c r="A249" s="2"/>
    </row>
    <row r="250" spans="1:3" x14ac:dyDescent="0.3">
      <c r="A250" s="15"/>
    </row>
    <row r="251" spans="1:3" ht="15" thickBot="1" x14ac:dyDescent="0.35">
      <c r="A251" s="15" t="s">
        <v>33</v>
      </c>
    </row>
    <row r="252" spans="1:3" ht="28.2" customHeight="1" thickBot="1" x14ac:dyDescent="0.35">
      <c r="A252" s="16" t="s">
        <v>34</v>
      </c>
      <c r="B252" s="17" t="s">
        <v>35</v>
      </c>
      <c r="C252" s="17" t="s">
        <v>36</v>
      </c>
    </row>
    <row r="253" spans="1:3" ht="15" thickBot="1" x14ac:dyDescent="0.35">
      <c r="A253" s="20"/>
      <c r="B253" s="21"/>
      <c r="C253" s="54"/>
    </row>
    <row r="256" spans="1:3" x14ac:dyDescent="0.3">
      <c r="A256" s="15" t="s">
        <v>44</v>
      </c>
    </row>
    <row r="257" spans="1:5" ht="15" thickBot="1" x14ac:dyDescent="0.35">
      <c r="A257" s="15"/>
    </row>
    <row r="258" spans="1:5" x14ac:dyDescent="0.3">
      <c r="A258" s="254" t="s">
        <v>37</v>
      </c>
      <c r="B258" s="255"/>
      <c r="C258" s="255"/>
      <c r="D258" s="255"/>
      <c r="E258" s="256"/>
    </row>
    <row r="259" spans="1:5" x14ac:dyDescent="0.3">
      <c r="A259" s="257"/>
      <c r="B259" s="258"/>
      <c r="C259" s="258"/>
      <c r="D259" s="258"/>
      <c r="E259" s="259"/>
    </row>
    <row r="260" spans="1:5" x14ac:dyDescent="0.3">
      <c r="A260" s="257"/>
      <c r="B260" s="258"/>
      <c r="C260" s="258"/>
      <c r="D260" s="258"/>
      <c r="E260" s="259"/>
    </row>
    <row r="261" spans="1:5" ht="15" thickBot="1" x14ac:dyDescent="0.35">
      <c r="A261" s="260"/>
      <c r="B261" s="261"/>
      <c r="C261" s="261"/>
      <c r="D261" s="261"/>
      <c r="E261" s="262"/>
    </row>
    <row r="262" spans="1:5" x14ac:dyDescent="0.3">
      <c r="A262" s="53"/>
      <c r="B262" s="53"/>
      <c r="C262" s="53"/>
      <c r="D262" s="53"/>
      <c r="E262" s="53"/>
    </row>
    <row r="263" spans="1:5" x14ac:dyDescent="0.3">
      <c r="A263" s="53"/>
      <c r="B263" s="53"/>
      <c r="C263" s="53"/>
      <c r="D263" s="53"/>
      <c r="E263" s="53"/>
    </row>
    <row r="264" spans="1:5" x14ac:dyDescent="0.3">
      <c r="A264" s="15" t="s">
        <v>38</v>
      </c>
    </row>
    <row r="265" spans="1:5" ht="15" thickBot="1" x14ac:dyDescent="0.35">
      <c r="A265" s="15"/>
    </row>
    <row r="266" spans="1:5" ht="53.4" thickBot="1" x14ac:dyDescent="0.35">
      <c r="A266" s="16" t="s">
        <v>39</v>
      </c>
      <c r="B266" s="17" t="s">
        <v>40</v>
      </c>
      <c r="C266" s="17" t="s">
        <v>41</v>
      </c>
      <c r="D266" s="17" t="s">
        <v>42</v>
      </c>
      <c r="E266" s="17" t="s">
        <v>43</v>
      </c>
    </row>
    <row r="267" spans="1:5" ht="15" thickBot="1" x14ac:dyDescent="0.35">
      <c r="A267" s="18"/>
      <c r="B267" s="54"/>
      <c r="C267" s="54"/>
      <c r="D267" s="54"/>
      <c r="E267" s="54"/>
    </row>
    <row r="268" spans="1:5" ht="15" thickBot="1" x14ac:dyDescent="0.35">
      <c r="A268" s="18"/>
      <c r="B268" s="54"/>
      <c r="C268" s="54"/>
      <c r="D268" s="54"/>
      <c r="E268" s="54"/>
    </row>
    <row r="269" spans="1:5" ht="15" thickBot="1" x14ac:dyDescent="0.35">
      <c r="A269" s="18"/>
      <c r="B269" s="54"/>
      <c r="C269" s="54"/>
      <c r="D269" s="54"/>
      <c r="E269" s="54"/>
    </row>
    <row r="270" spans="1:5" ht="15" thickBot="1" x14ac:dyDescent="0.35">
      <c r="A270" s="18"/>
      <c r="B270" s="54"/>
      <c r="C270" s="54"/>
      <c r="D270" s="54"/>
      <c r="E270" s="54"/>
    </row>
    <row r="271" spans="1:5" ht="15" thickBot="1" x14ac:dyDescent="0.35">
      <c r="A271" s="18"/>
      <c r="B271" s="54"/>
      <c r="C271" s="54"/>
      <c r="D271" s="54"/>
      <c r="E271" s="54"/>
    </row>
    <row r="272" spans="1:5" ht="15" thickBot="1" x14ac:dyDescent="0.35">
      <c r="A272" s="18"/>
      <c r="B272" s="54"/>
      <c r="C272" s="54"/>
      <c r="D272" s="54"/>
      <c r="E272" s="54"/>
    </row>
    <row r="276" spans="1:12" ht="15" thickBot="1" x14ac:dyDescent="0.35">
      <c r="A276" s="1" t="s">
        <v>223</v>
      </c>
    </row>
    <row r="277" spans="1:12" x14ac:dyDescent="0.3">
      <c r="A277" s="91" t="s">
        <v>11</v>
      </c>
      <c r="B277" s="96" t="s">
        <v>46</v>
      </c>
      <c r="C277" s="29" t="s">
        <v>48</v>
      </c>
      <c r="D277" s="29" t="s">
        <v>46</v>
      </c>
      <c r="E277" s="29" t="s">
        <v>48</v>
      </c>
      <c r="F277" s="29" t="s">
        <v>46</v>
      </c>
      <c r="G277" s="29" t="s">
        <v>48</v>
      </c>
      <c r="H277" s="29" t="s">
        <v>46</v>
      </c>
      <c r="I277" s="29" t="s">
        <v>48</v>
      </c>
      <c r="J277" s="29" t="s">
        <v>46</v>
      </c>
      <c r="K277" s="29" t="s">
        <v>48</v>
      </c>
      <c r="L277" s="29" t="s">
        <v>54</v>
      </c>
    </row>
    <row r="278" spans="1:12" x14ac:dyDescent="0.3">
      <c r="A278" s="92" t="s">
        <v>121</v>
      </c>
      <c r="B278" s="97" t="s">
        <v>47</v>
      </c>
      <c r="C278" s="30" t="s">
        <v>49</v>
      </c>
      <c r="D278" s="30" t="s">
        <v>50</v>
      </c>
      <c r="E278" s="30" t="s">
        <v>0</v>
      </c>
      <c r="F278" s="30" t="s">
        <v>51</v>
      </c>
      <c r="G278" s="30" t="s">
        <v>1</v>
      </c>
      <c r="H278" s="30" t="s">
        <v>52</v>
      </c>
      <c r="I278" s="30" t="s">
        <v>21</v>
      </c>
      <c r="J278" s="30" t="s">
        <v>53</v>
      </c>
      <c r="K278" s="30" t="s">
        <v>23</v>
      </c>
      <c r="L278" s="30" t="s">
        <v>55</v>
      </c>
    </row>
    <row r="279" spans="1:12" ht="15" thickBot="1" x14ac:dyDescent="0.35">
      <c r="A279" s="93"/>
      <c r="B279" s="98" t="s">
        <v>14</v>
      </c>
      <c r="C279" s="31" t="s">
        <v>14</v>
      </c>
      <c r="D279" s="31" t="s">
        <v>14</v>
      </c>
      <c r="E279" s="31" t="s">
        <v>14</v>
      </c>
      <c r="F279" s="31" t="s">
        <v>14</v>
      </c>
      <c r="G279" s="31" t="s">
        <v>14</v>
      </c>
      <c r="H279" s="31" t="s">
        <v>14</v>
      </c>
      <c r="I279" s="31" t="s">
        <v>14</v>
      </c>
      <c r="J279" s="31" t="s">
        <v>14</v>
      </c>
      <c r="K279" s="31" t="s">
        <v>14</v>
      </c>
      <c r="L279" s="31" t="s">
        <v>14</v>
      </c>
    </row>
    <row r="280" spans="1:12" ht="15" thickBot="1" x14ac:dyDescent="0.35">
      <c r="A280" s="94" t="s">
        <v>2</v>
      </c>
      <c r="B280" s="124" t="s">
        <v>25</v>
      </c>
      <c r="C280" s="32" t="s">
        <v>25</v>
      </c>
      <c r="D280" s="32" t="s">
        <v>25</v>
      </c>
      <c r="E280" s="32" t="s">
        <v>25</v>
      </c>
      <c r="F280" s="32" t="s">
        <v>25</v>
      </c>
      <c r="G280" s="32" t="s">
        <v>25</v>
      </c>
      <c r="H280" s="32" t="s">
        <v>25</v>
      </c>
      <c r="I280" s="32" t="s">
        <v>25</v>
      </c>
      <c r="J280" s="32" t="s">
        <v>25</v>
      </c>
      <c r="K280" s="32" t="s">
        <v>25</v>
      </c>
      <c r="L280" s="99" t="s">
        <v>25</v>
      </c>
    </row>
    <row r="281" spans="1:12" x14ac:dyDescent="0.3">
      <c r="A281" s="263" t="s">
        <v>26</v>
      </c>
      <c r="B281" s="250" t="s">
        <v>25</v>
      </c>
      <c r="C281" s="250" t="s">
        <v>25</v>
      </c>
      <c r="D281" s="250" t="s">
        <v>25</v>
      </c>
      <c r="E281" s="250" t="s">
        <v>25</v>
      </c>
      <c r="F281" s="250" t="s">
        <v>25</v>
      </c>
      <c r="G281" s="250" t="s">
        <v>25</v>
      </c>
      <c r="H281" s="250" t="s">
        <v>25</v>
      </c>
      <c r="I281" s="250" t="s">
        <v>25</v>
      </c>
      <c r="J281" s="250" t="s">
        <v>25</v>
      </c>
      <c r="K281" s="250" t="s">
        <v>25</v>
      </c>
      <c r="L281" s="252" t="s">
        <v>25</v>
      </c>
    </row>
    <row r="282" spans="1:12" ht="15" thickBot="1" x14ac:dyDescent="0.35">
      <c r="A282" s="264"/>
      <c r="B282" s="251"/>
      <c r="C282" s="251"/>
      <c r="D282" s="251"/>
      <c r="E282" s="251"/>
      <c r="F282" s="251"/>
      <c r="G282" s="251"/>
      <c r="H282" s="251"/>
      <c r="I282" s="251"/>
      <c r="J282" s="251"/>
      <c r="K282" s="251"/>
      <c r="L282" s="253"/>
    </row>
    <row r="283" spans="1:12" ht="15" thickBot="1" x14ac:dyDescent="0.35">
      <c r="A283" s="128" t="s">
        <v>7</v>
      </c>
      <c r="B283" s="124" t="s">
        <v>25</v>
      </c>
      <c r="C283" s="124" t="s">
        <v>25</v>
      </c>
      <c r="D283" s="124" t="s">
        <v>25</v>
      </c>
      <c r="E283" s="124" t="s">
        <v>25</v>
      </c>
      <c r="F283" s="124" t="s">
        <v>25</v>
      </c>
      <c r="G283" s="124" t="s">
        <v>25</v>
      </c>
      <c r="H283" s="124" t="s">
        <v>25</v>
      </c>
      <c r="I283" s="124" t="s">
        <v>25</v>
      </c>
      <c r="J283" s="124" t="s">
        <v>25</v>
      </c>
      <c r="K283" s="124" t="s">
        <v>25</v>
      </c>
      <c r="L283" s="125" t="s">
        <v>25</v>
      </c>
    </row>
    <row r="284" spans="1:12" ht="15" thickBot="1" x14ac:dyDescent="0.35">
      <c r="A284" s="94" t="s">
        <v>27</v>
      </c>
      <c r="B284" s="124" t="s">
        <v>25</v>
      </c>
      <c r="C284" s="32" t="s">
        <v>25</v>
      </c>
      <c r="D284" s="32" t="s">
        <v>25</v>
      </c>
      <c r="E284" s="32" t="s">
        <v>25</v>
      </c>
      <c r="F284" s="32" t="s">
        <v>25</v>
      </c>
      <c r="G284" s="32" t="s">
        <v>25</v>
      </c>
      <c r="H284" s="32" t="s">
        <v>25</v>
      </c>
      <c r="I284" s="32" t="s">
        <v>25</v>
      </c>
      <c r="J284" s="32" t="s">
        <v>25</v>
      </c>
      <c r="K284" s="32" t="s">
        <v>25</v>
      </c>
      <c r="L284" s="99" t="s">
        <v>25</v>
      </c>
    </row>
    <row r="285" spans="1:12" ht="21" thickBot="1" x14ac:dyDescent="0.35">
      <c r="A285" s="57" t="s">
        <v>56</v>
      </c>
      <c r="B285" s="56" t="s">
        <v>25</v>
      </c>
      <c r="C285" s="33" t="s">
        <v>25</v>
      </c>
      <c r="D285" s="33" t="s">
        <v>25</v>
      </c>
      <c r="E285" s="33" t="s">
        <v>25</v>
      </c>
      <c r="F285" s="33" t="s">
        <v>25</v>
      </c>
      <c r="G285" s="33" t="s">
        <v>25</v>
      </c>
      <c r="H285" s="33" t="s">
        <v>25</v>
      </c>
      <c r="I285" s="33" t="s">
        <v>25</v>
      </c>
      <c r="J285" s="33" t="s">
        <v>25</v>
      </c>
      <c r="K285" s="33" t="s">
        <v>25</v>
      </c>
      <c r="L285" s="100" t="s">
        <v>25</v>
      </c>
    </row>
    <row r="286" spans="1:12" ht="15" thickBot="1" x14ac:dyDescent="0.35">
      <c r="A286" s="57" t="s">
        <v>8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9</v>
      </c>
      <c r="B287" s="56" t="s">
        <v>25</v>
      </c>
      <c r="C287" s="56" t="s">
        <v>25</v>
      </c>
      <c r="D287" s="56" t="s">
        <v>25</v>
      </c>
      <c r="E287" s="56" t="s">
        <v>25</v>
      </c>
      <c r="F287" s="56" t="s">
        <v>25</v>
      </c>
      <c r="G287" s="56" t="s">
        <v>25</v>
      </c>
      <c r="H287" s="56" t="s">
        <v>25</v>
      </c>
      <c r="I287" s="56" t="s">
        <v>25</v>
      </c>
      <c r="J287" s="56" t="s">
        <v>25</v>
      </c>
      <c r="K287" s="56" t="s">
        <v>25</v>
      </c>
      <c r="L287" s="102" t="s">
        <v>25</v>
      </c>
    </row>
    <row r="288" spans="1:12" ht="15" thickBot="1" x14ac:dyDescent="0.35">
      <c r="A288" s="57" t="s">
        <v>33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2" t="s">
        <v>29</v>
      </c>
      <c r="B290" s="55" t="s">
        <v>25</v>
      </c>
      <c r="C290" s="32" t="s">
        <v>25</v>
      </c>
      <c r="D290" s="32" t="s">
        <v>25</v>
      </c>
      <c r="E290" s="32" t="s">
        <v>25</v>
      </c>
      <c r="F290" s="32" t="s">
        <v>25</v>
      </c>
      <c r="G290" s="32" t="s">
        <v>25</v>
      </c>
      <c r="H290" s="32" t="s">
        <v>25</v>
      </c>
      <c r="I290" s="32" t="s">
        <v>25</v>
      </c>
      <c r="J290" s="32" t="s">
        <v>25</v>
      </c>
      <c r="K290" s="32" t="s">
        <v>25</v>
      </c>
      <c r="L290" s="99" t="s">
        <v>25</v>
      </c>
    </row>
    <row r="291" spans="1:12" ht="15" thickBot="1" x14ac:dyDescent="0.35">
      <c r="A291" s="52" t="s">
        <v>30</v>
      </c>
      <c r="B291" s="56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57</v>
      </c>
      <c r="B292" s="56" t="s">
        <v>25</v>
      </c>
      <c r="C292" s="33" t="s">
        <v>25</v>
      </c>
      <c r="D292" s="33" t="s">
        <v>25</v>
      </c>
      <c r="E292" s="33" t="s">
        <v>25</v>
      </c>
      <c r="F292" s="33" t="s">
        <v>25</v>
      </c>
      <c r="G292" s="33" t="s">
        <v>25</v>
      </c>
      <c r="H292" s="33" t="s">
        <v>25</v>
      </c>
      <c r="I292" s="33" t="s">
        <v>25</v>
      </c>
      <c r="J292" s="33" t="s">
        <v>25</v>
      </c>
      <c r="K292" s="33" t="s">
        <v>25</v>
      </c>
      <c r="L292" s="100" t="s">
        <v>25</v>
      </c>
    </row>
    <row r="296" spans="1:12" ht="15" thickBot="1" x14ac:dyDescent="0.35">
      <c r="A296" s="15" t="s">
        <v>32</v>
      </c>
    </row>
    <row r="297" spans="1:12" ht="27" thickBot="1" x14ac:dyDescent="0.35">
      <c r="A297" s="16" t="s">
        <v>4</v>
      </c>
      <c r="B297" s="17" t="s">
        <v>5</v>
      </c>
      <c r="C297" s="17" t="s">
        <v>6</v>
      </c>
    </row>
    <row r="298" spans="1:12" ht="15" thickBot="1" x14ac:dyDescent="0.35">
      <c r="A298" s="18" t="s">
        <v>26</v>
      </c>
      <c r="B298" s="54"/>
      <c r="C298" s="54"/>
    </row>
    <row r="299" spans="1:12" ht="15" thickBot="1" x14ac:dyDescent="0.35">
      <c r="A299" s="18" t="s">
        <v>7</v>
      </c>
      <c r="B299" s="54"/>
      <c r="C299" s="54"/>
    </row>
    <row r="300" spans="1:12" ht="15" thickBot="1" x14ac:dyDescent="0.35">
      <c r="A300" s="18" t="s">
        <v>8</v>
      </c>
      <c r="B300" s="54"/>
      <c r="C300" s="54"/>
    </row>
    <row r="301" spans="1:12" ht="15" thickBot="1" x14ac:dyDescent="0.35">
      <c r="A301" s="18" t="s">
        <v>9</v>
      </c>
      <c r="B301" s="54"/>
      <c r="C301" s="54"/>
    </row>
    <row r="302" spans="1:12" x14ac:dyDescent="0.3">
      <c r="A302" s="2"/>
    </row>
    <row r="303" spans="1:12" x14ac:dyDescent="0.3">
      <c r="A303" s="15"/>
    </row>
    <row r="304" spans="1:12" ht="15" thickBot="1" x14ac:dyDescent="0.35">
      <c r="A304" s="15" t="s">
        <v>33</v>
      </c>
    </row>
    <row r="305" spans="1:5" ht="28.8" customHeight="1" thickBot="1" x14ac:dyDescent="0.35">
      <c r="A305" s="16" t="s">
        <v>34</v>
      </c>
      <c r="B305" s="17" t="s">
        <v>35</v>
      </c>
      <c r="C305" s="17" t="s">
        <v>36</v>
      </c>
    </row>
    <row r="306" spans="1:5" ht="15" thickBot="1" x14ac:dyDescent="0.35">
      <c r="A306" s="20"/>
      <c r="B306" s="21"/>
      <c r="C306" s="54"/>
    </row>
    <row r="309" spans="1:5" x14ac:dyDescent="0.3">
      <c r="A309" s="15" t="s">
        <v>44</v>
      </c>
    </row>
    <row r="310" spans="1:5" ht="15" thickBot="1" x14ac:dyDescent="0.35">
      <c r="A310" s="15"/>
    </row>
    <row r="311" spans="1:5" x14ac:dyDescent="0.3">
      <c r="A311" s="254" t="s">
        <v>37</v>
      </c>
      <c r="B311" s="255"/>
      <c r="C311" s="255"/>
      <c r="D311" s="255"/>
      <c r="E311" s="256"/>
    </row>
    <row r="312" spans="1:5" x14ac:dyDescent="0.3">
      <c r="A312" s="257"/>
      <c r="B312" s="258"/>
      <c r="C312" s="258"/>
      <c r="D312" s="258"/>
      <c r="E312" s="259"/>
    </row>
    <row r="313" spans="1:5" x14ac:dyDescent="0.3">
      <c r="A313" s="257"/>
      <c r="B313" s="258"/>
      <c r="C313" s="258"/>
      <c r="D313" s="258"/>
      <c r="E313" s="259"/>
    </row>
    <row r="314" spans="1:5" ht="15" thickBot="1" x14ac:dyDescent="0.35">
      <c r="A314" s="260"/>
      <c r="B314" s="261"/>
      <c r="C314" s="261"/>
      <c r="D314" s="261"/>
      <c r="E314" s="262"/>
    </row>
    <row r="315" spans="1:5" x14ac:dyDescent="0.3">
      <c r="A315" s="53"/>
      <c r="B315" s="53"/>
      <c r="C315" s="53"/>
      <c r="D315" s="53"/>
      <c r="E315" s="53"/>
    </row>
    <row r="316" spans="1:5" x14ac:dyDescent="0.3">
      <c r="A316" s="53"/>
      <c r="B316" s="53"/>
      <c r="C316" s="53"/>
      <c r="D316" s="53"/>
      <c r="E316" s="53"/>
    </row>
    <row r="317" spans="1:5" x14ac:dyDescent="0.3">
      <c r="A317" s="15" t="s">
        <v>38</v>
      </c>
    </row>
    <row r="318" spans="1:5" ht="15" thickBot="1" x14ac:dyDescent="0.35">
      <c r="A318" s="15"/>
    </row>
    <row r="319" spans="1:5" ht="53.4" thickBot="1" x14ac:dyDescent="0.35">
      <c r="A319" s="16" t="s">
        <v>39</v>
      </c>
      <c r="B319" s="17" t="s">
        <v>40</v>
      </c>
      <c r="C319" s="17" t="s">
        <v>41</v>
      </c>
      <c r="D319" s="17" t="s">
        <v>42</v>
      </c>
      <c r="E319" s="17" t="s">
        <v>43</v>
      </c>
    </row>
    <row r="320" spans="1:5" ht="15" thickBot="1" x14ac:dyDescent="0.35">
      <c r="A320" s="18"/>
      <c r="B320" s="54"/>
      <c r="C320" s="54"/>
      <c r="D320" s="54"/>
      <c r="E320" s="54"/>
    </row>
    <row r="321" spans="1:12" ht="15" thickBot="1" x14ac:dyDescent="0.35">
      <c r="A321" s="18"/>
      <c r="B321" s="54"/>
      <c r="C321" s="54"/>
      <c r="D321" s="54"/>
      <c r="E321" s="54"/>
    </row>
    <row r="322" spans="1:12" ht="15" thickBot="1" x14ac:dyDescent="0.35">
      <c r="A322" s="18"/>
      <c r="B322" s="54"/>
      <c r="C322" s="54"/>
      <c r="D322" s="54"/>
      <c r="E322" s="54"/>
    </row>
    <row r="323" spans="1:12" ht="15" thickBot="1" x14ac:dyDescent="0.35">
      <c r="A323" s="18"/>
      <c r="B323" s="54"/>
      <c r="C323" s="54"/>
      <c r="D323" s="54"/>
      <c r="E323" s="54"/>
    </row>
    <row r="324" spans="1:12" ht="15" thickBot="1" x14ac:dyDescent="0.35">
      <c r="A324" s="18"/>
      <c r="B324" s="54"/>
      <c r="C324" s="54"/>
      <c r="D324" s="54"/>
      <c r="E324" s="54"/>
    </row>
    <row r="325" spans="1:12" ht="15" thickBot="1" x14ac:dyDescent="0.35">
      <c r="A325" s="18"/>
      <c r="B325" s="54"/>
      <c r="C325" s="54"/>
      <c r="D325" s="54"/>
      <c r="E325" s="54"/>
    </row>
    <row r="327" spans="1:12" ht="10.8" customHeight="1" x14ac:dyDescent="0.3"/>
    <row r="329" spans="1:12" ht="15" thickBot="1" x14ac:dyDescent="0.35">
      <c r="A329" s="1" t="s">
        <v>224</v>
      </c>
    </row>
    <row r="330" spans="1:12" x14ac:dyDescent="0.3">
      <c r="A330" s="91" t="s">
        <v>11</v>
      </c>
      <c r="B330" s="96" t="s">
        <v>46</v>
      </c>
      <c r="C330" s="29" t="s">
        <v>48</v>
      </c>
      <c r="D330" s="29" t="s">
        <v>46</v>
      </c>
      <c r="E330" s="29" t="s">
        <v>48</v>
      </c>
      <c r="F330" s="29" t="s">
        <v>46</v>
      </c>
      <c r="G330" s="29" t="s">
        <v>48</v>
      </c>
      <c r="H330" s="29" t="s">
        <v>46</v>
      </c>
      <c r="I330" s="29" t="s">
        <v>48</v>
      </c>
      <c r="J330" s="29" t="s">
        <v>46</v>
      </c>
      <c r="K330" s="29" t="s">
        <v>48</v>
      </c>
      <c r="L330" s="29" t="s">
        <v>54</v>
      </c>
    </row>
    <row r="331" spans="1:12" x14ac:dyDescent="0.3">
      <c r="A331" s="92" t="s">
        <v>121</v>
      </c>
      <c r="B331" s="97" t="s">
        <v>47</v>
      </c>
      <c r="C331" s="30" t="s">
        <v>49</v>
      </c>
      <c r="D331" s="30" t="s">
        <v>50</v>
      </c>
      <c r="E331" s="30" t="s">
        <v>0</v>
      </c>
      <c r="F331" s="30" t="s">
        <v>51</v>
      </c>
      <c r="G331" s="30" t="s">
        <v>1</v>
      </c>
      <c r="H331" s="30" t="s">
        <v>52</v>
      </c>
      <c r="I331" s="30" t="s">
        <v>21</v>
      </c>
      <c r="J331" s="30" t="s">
        <v>53</v>
      </c>
      <c r="K331" s="30" t="s">
        <v>23</v>
      </c>
      <c r="L331" s="30" t="s">
        <v>55</v>
      </c>
    </row>
    <row r="332" spans="1:12" ht="15" thickBot="1" x14ac:dyDescent="0.35">
      <c r="A332" s="93"/>
      <c r="B332" s="98" t="s">
        <v>14</v>
      </c>
      <c r="C332" s="31" t="s">
        <v>14</v>
      </c>
      <c r="D332" s="31" t="s">
        <v>14</v>
      </c>
      <c r="E332" s="31" t="s">
        <v>14</v>
      </c>
      <c r="F332" s="31" t="s">
        <v>14</v>
      </c>
      <c r="G332" s="31" t="s">
        <v>14</v>
      </c>
      <c r="H332" s="31" t="s">
        <v>14</v>
      </c>
      <c r="I332" s="31" t="s">
        <v>14</v>
      </c>
      <c r="J332" s="31" t="s">
        <v>14</v>
      </c>
      <c r="K332" s="31" t="s">
        <v>14</v>
      </c>
      <c r="L332" s="31" t="s">
        <v>14</v>
      </c>
    </row>
    <row r="333" spans="1:12" ht="15" thickBot="1" x14ac:dyDescent="0.35">
      <c r="A333" s="94" t="s">
        <v>2</v>
      </c>
      <c r="B333" s="124" t="s">
        <v>25</v>
      </c>
      <c r="C333" s="32" t="s">
        <v>25</v>
      </c>
      <c r="D333" s="32" t="s">
        <v>25</v>
      </c>
      <c r="E333" s="32" t="s">
        <v>25</v>
      </c>
      <c r="F333" s="32" t="s">
        <v>25</v>
      </c>
      <c r="G333" s="32" t="s">
        <v>25</v>
      </c>
      <c r="H333" s="32" t="s">
        <v>25</v>
      </c>
      <c r="I333" s="32" t="s">
        <v>25</v>
      </c>
      <c r="J333" s="32" t="s">
        <v>25</v>
      </c>
      <c r="K333" s="32" t="s">
        <v>25</v>
      </c>
      <c r="L333" s="99" t="s">
        <v>25</v>
      </c>
    </row>
    <row r="334" spans="1:12" x14ac:dyDescent="0.3">
      <c r="A334" s="263" t="s">
        <v>26</v>
      </c>
      <c r="B334" s="250" t="s">
        <v>25</v>
      </c>
      <c r="C334" s="250" t="s">
        <v>25</v>
      </c>
      <c r="D334" s="250" t="s">
        <v>25</v>
      </c>
      <c r="E334" s="250" t="s">
        <v>25</v>
      </c>
      <c r="F334" s="250" t="s">
        <v>25</v>
      </c>
      <c r="G334" s="250" t="s">
        <v>25</v>
      </c>
      <c r="H334" s="250" t="s">
        <v>25</v>
      </c>
      <c r="I334" s="250" t="s">
        <v>25</v>
      </c>
      <c r="J334" s="250" t="s">
        <v>25</v>
      </c>
      <c r="K334" s="250" t="s">
        <v>25</v>
      </c>
      <c r="L334" s="252" t="s">
        <v>25</v>
      </c>
    </row>
    <row r="335" spans="1:12" ht="15" thickBot="1" x14ac:dyDescent="0.35">
      <c r="A335" s="264"/>
      <c r="B335" s="251"/>
      <c r="C335" s="251"/>
      <c r="D335" s="251"/>
      <c r="E335" s="251"/>
      <c r="F335" s="251"/>
      <c r="G335" s="251"/>
      <c r="H335" s="251"/>
      <c r="I335" s="251"/>
      <c r="J335" s="251"/>
      <c r="K335" s="251"/>
      <c r="L335" s="253"/>
    </row>
    <row r="336" spans="1:12" ht="15" thickBot="1" x14ac:dyDescent="0.35">
      <c r="A336" s="128" t="s">
        <v>7</v>
      </c>
      <c r="B336" s="124" t="s">
        <v>25</v>
      </c>
      <c r="C336" s="124" t="s">
        <v>25</v>
      </c>
      <c r="D336" s="124" t="s">
        <v>25</v>
      </c>
      <c r="E336" s="124" t="s">
        <v>25</v>
      </c>
      <c r="F336" s="124" t="s">
        <v>25</v>
      </c>
      <c r="G336" s="124" t="s">
        <v>25</v>
      </c>
      <c r="H336" s="124" t="s">
        <v>25</v>
      </c>
      <c r="I336" s="124" t="s">
        <v>25</v>
      </c>
      <c r="J336" s="124" t="s">
        <v>25</v>
      </c>
      <c r="K336" s="124" t="s">
        <v>25</v>
      </c>
      <c r="L336" s="125" t="s">
        <v>25</v>
      </c>
    </row>
    <row r="337" spans="1:12" ht="15" thickBot="1" x14ac:dyDescent="0.35">
      <c r="A337" s="94" t="s">
        <v>27</v>
      </c>
      <c r="B337" s="124" t="s">
        <v>25</v>
      </c>
      <c r="C337" s="32" t="s">
        <v>25</v>
      </c>
      <c r="D337" s="32" t="s">
        <v>25</v>
      </c>
      <c r="E337" s="32" t="s">
        <v>25</v>
      </c>
      <c r="F337" s="32" t="s">
        <v>25</v>
      </c>
      <c r="G337" s="32" t="s">
        <v>25</v>
      </c>
      <c r="H337" s="32" t="s">
        <v>25</v>
      </c>
      <c r="I337" s="32" t="s">
        <v>25</v>
      </c>
      <c r="J337" s="32" t="s">
        <v>25</v>
      </c>
      <c r="K337" s="32" t="s">
        <v>25</v>
      </c>
      <c r="L337" s="99" t="s">
        <v>25</v>
      </c>
    </row>
    <row r="338" spans="1:12" ht="21" thickBot="1" x14ac:dyDescent="0.35">
      <c r="A338" s="57" t="s">
        <v>56</v>
      </c>
      <c r="B338" s="56" t="s">
        <v>25</v>
      </c>
      <c r="C338" s="33" t="s">
        <v>25</v>
      </c>
      <c r="D338" s="33" t="s">
        <v>25</v>
      </c>
      <c r="E338" s="33" t="s">
        <v>25</v>
      </c>
      <c r="F338" s="33" t="s">
        <v>25</v>
      </c>
      <c r="G338" s="33" t="s">
        <v>25</v>
      </c>
      <c r="H338" s="33" t="s">
        <v>25</v>
      </c>
      <c r="I338" s="33" t="s">
        <v>25</v>
      </c>
      <c r="J338" s="33" t="s">
        <v>25</v>
      </c>
      <c r="K338" s="33" t="s">
        <v>25</v>
      </c>
      <c r="L338" s="100" t="s">
        <v>25</v>
      </c>
    </row>
    <row r="339" spans="1:12" ht="15" thickBot="1" x14ac:dyDescent="0.35">
      <c r="A339" s="57" t="s">
        <v>8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9</v>
      </c>
      <c r="B340" s="56" t="s">
        <v>25</v>
      </c>
      <c r="C340" s="56" t="s">
        <v>25</v>
      </c>
      <c r="D340" s="56" t="s">
        <v>25</v>
      </c>
      <c r="E340" s="56" t="s">
        <v>25</v>
      </c>
      <c r="F340" s="56" t="s">
        <v>25</v>
      </c>
      <c r="G340" s="56" t="s">
        <v>25</v>
      </c>
      <c r="H340" s="56" t="s">
        <v>25</v>
      </c>
      <c r="I340" s="56" t="s">
        <v>25</v>
      </c>
      <c r="J340" s="56" t="s">
        <v>25</v>
      </c>
      <c r="K340" s="56" t="s">
        <v>25</v>
      </c>
      <c r="L340" s="102" t="s">
        <v>25</v>
      </c>
    </row>
    <row r="341" spans="1:12" ht="15" thickBot="1" x14ac:dyDescent="0.35">
      <c r="A341" s="57" t="s">
        <v>33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2" t="s">
        <v>29</v>
      </c>
      <c r="B343" s="55" t="s">
        <v>25</v>
      </c>
      <c r="C343" s="32" t="s">
        <v>25</v>
      </c>
      <c r="D343" s="32" t="s">
        <v>25</v>
      </c>
      <c r="E343" s="32" t="s">
        <v>25</v>
      </c>
      <c r="F343" s="32" t="s">
        <v>25</v>
      </c>
      <c r="G343" s="32" t="s">
        <v>25</v>
      </c>
      <c r="H343" s="32" t="s">
        <v>25</v>
      </c>
      <c r="I343" s="32" t="s">
        <v>25</v>
      </c>
      <c r="J343" s="32" t="s">
        <v>25</v>
      </c>
      <c r="K343" s="32" t="s">
        <v>25</v>
      </c>
      <c r="L343" s="99" t="s">
        <v>25</v>
      </c>
    </row>
    <row r="344" spans="1:12" ht="15" thickBot="1" x14ac:dyDescent="0.35">
      <c r="A344" s="52" t="s">
        <v>30</v>
      </c>
      <c r="B344" s="56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57</v>
      </c>
      <c r="B345" s="56" t="s">
        <v>25</v>
      </c>
      <c r="C345" s="33" t="s">
        <v>25</v>
      </c>
      <c r="D345" s="33" t="s">
        <v>25</v>
      </c>
      <c r="E345" s="33" t="s">
        <v>25</v>
      </c>
      <c r="F345" s="33" t="s">
        <v>25</v>
      </c>
      <c r="G345" s="33" t="s">
        <v>25</v>
      </c>
      <c r="H345" s="33" t="s">
        <v>25</v>
      </c>
      <c r="I345" s="33" t="s">
        <v>25</v>
      </c>
      <c r="J345" s="33" t="s">
        <v>25</v>
      </c>
      <c r="K345" s="33" t="s">
        <v>25</v>
      </c>
      <c r="L345" s="100" t="s">
        <v>25</v>
      </c>
    </row>
    <row r="349" spans="1:12" ht="15" thickBot="1" x14ac:dyDescent="0.35">
      <c r="A349" s="15" t="s">
        <v>32</v>
      </c>
    </row>
    <row r="350" spans="1:12" ht="27" thickBot="1" x14ac:dyDescent="0.35">
      <c r="A350" s="16" t="s">
        <v>4</v>
      </c>
      <c r="B350" s="17" t="s">
        <v>5</v>
      </c>
      <c r="C350" s="17" t="s">
        <v>6</v>
      </c>
    </row>
    <row r="351" spans="1:12" ht="15" thickBot="1" x14ac:dyDescent="0.35">
      <c r="A351" s="18" t="s">
        <v>26</v>
      </c>
      <c r="B351" s="54"/>
      <c r="C351" s="54"/>
    </row>
    <row r="352" spans="1:12" ht="15" thickBot="1" x14ac:dyDescent="0.35">
      <c r="A352" s="18" t="s">
        <v>7</v>
      </c>
      <c r="B352" s="54"/>
      <c r="C352" s="54"/>
    </row>
    <row r="353" spans="1:5" ht="15" thickBot="1" x14ac:dyDescent="0.35">
      <c r="A353" s="18" t="s">
        <v>8</v>
      </c>
      <c r="B353" s="54"/>
      <c r="C353" s="54"/>
    </row>
    <row r="354" spans="1:5" ht="15" thickBot="1" x14ac:dyDescent="0.35">
      <c r="A354" s="18" t="s">
        <v>9</v>
      </c>
      <c r="B354" s="54"/>
      <c r="C354" s="54"/>
    </row>
    <row r="355" spans="1:5" x14ac:dyDescent="0.3">
      <c r="A355" s="2"/>
    </row>
    <row r="356" spans="1:5" x14ac:dyDescent="0.3">
      <c r="A356" s="15"/>
    </row>
    <row r="357" spans="1:5" ht="15" thickBot="1" x14ac:dyDescent="0.35">
      <c r="A357" s="15" t="s">
        <v>33</v>
      </c>
    </row>
    <row r="358" spans="1:5" ht="29.4" customHeight="1" thickBot="1" x14ac:dyDescent="0.35">
      <c r="A358" s="16" t="s">
        <v>34</v>
      </c>
      <c r="B358" s="17" t="s">
        <v>35</v>
      </c>
      <c r="C358" s="17" t="s">
        <v>36</v>
      </c>
    </row>
    <row r="359" spans="1:5" ht="15" thickBot="1" x14ac:dyDescent="0.35">
      <c r="A359" s="20"/>
      <c r="B359" s="21"/>
      <c r="C359" s="54"/>
    </row>
    <row r="362" spans="1:5" x14ac:dyDescent="0.3">
      <c r="A362" s="15" t="s">
        <v>44</v>
      </c>
    </row>
    <row r="363" spans="1:5" ht="15" thickBot="1" x14ac:dyDescent="0.35">
      <c r="A363" s="15"/>
    </row>
    <row r="364" spans="1:5" x14ac:dyDescent="0.3">
      <c r="A364" s="254" t="s">
        <v>37</v>
      </c>
      <c r="B364" s="255"/>
      <c r="C364" s="255"/>
      <c r="D364" s="255"/>
      <c r="E364" s="256"/>
    </row>
    <row r="365" spans="1:5" x14ac:dyDescent="0.3">
      <c r="A365" s="257"/>
      <c r="B365" s="258"/>
      <c r="C365" s="258"/>
      <c r="D365" s="258"/>
      <c r="E365" s="259"/>
    </row>
    <row r="366" spans="1:5" x14ac:dyDescent="0.3">
      <c r="A366" s="257"/>
      <c r="B366" s="258"/>
      <c r="C366" s="258"/>
      <c r="D366" s="258"/>
      <c r="E366" s="259"/>
    </row>
    <row r="367" spans="1:5" ht="15" thickBot="1" x14ac:dyDescent="0.35">
      <c r="A367" s="260"/>
      <c r="B367" s="261"/>
      <c r="C367" s="261"/>
      <c r="D367" s="261"/>
      <c r="E367" s="262"/>
    </row>
    <row r="368" spans="1:5" x14ac:dyDescent="0.3">
      <c r="A368" s="53"/>
      <c r="B368" s="53"/>
      <c r="C368" s="53"/>
      <c r="D368" s="53"/>
      <c r="E368" s="53"/>
    </row>
    <row r="369" spans="1:12" x14ac:dyDescent="0.3">
      <c r="A369" s="53"/>
      <c r="B369" s="53"/>
      <c r="C369" s="53"/>
      <c r="D369" s="53"/>
      <c r="E369" s="53"/>
    </row>
    <row r="370" spans="1:12" x14ac:dyDescent="0.3">
      <c r="A370" s="15" t="s">
        <v>38</v>
      </c>
    </row>
    <row r="371" spans="1:12" ht="15" thickBot="1" x14ac:dyDescent="0.35">
      <c r="A371" s="15"/>
    </row>
    <row r="372" spans="1:12" ht="53.4" thickBot="1" x14ac:dyDescent="0.35">
      <c r="A372" s="16" t="s">
        <v>39</v>
      </c>
      <c r="B372" s="17" t="s">
        <v>40</v>
      </c>
      <c r="C372" s="17" t="s">
        <v>41</v>
      </c>
      <c r="D372" s="17" t="s">
        <v>42</v>
      </c>
      <c r="E372" s="17" t="s">
        <v>43</v>
      </c>
    </row>
    <row r="373" spans="1:12" ht="15" thickBot="1" x14ac:dyDescent="0.35">
      <c r="A373" s="18"/>
      <c r="B373" s="54"/>
      <c r="C373" s="54"/>
      <c r="D373" s="54"/>
      <c r="E373" s="54"/>
    </row>
    <row r="374" spans="1:12" ht="15" thickBot="1" x14ac:dyDescent="0.35">
      <c r="A374" s="18"/>
      <c r="B374" s="54"/>
      <c r="C374" s="54"/>
      <c r="D374" s="54"/>
      <c r="E374" s="54"/>
    </row>
    <row r="375" spans="1:12" ht="15" thickBot="1" x14ac:dyDescent="0.35">
      <c r="A375" s="18"/>
      <c r="B375" s="54"/>
      <c r="C375" s="54"/>
      <c r="D375" s="54"/>
      <c r="E375" s="54"/>
    </row>
    <row r="376" spans="1:12" ht="15" thickBot="1" x14ac:dyDescent="0.35">
      <c r="A376" s="18"/>
      <c r="B376" s="54"/>
      <c r="C376" s="54"/>
      <c r="D376" s="54"/>
      <c r="E376" s="54"/>
    </row>
    <row r="377" spans="1:12" ht="15" thickBot="1" x14ac:dyDescent="0.35">
      <c r="A377" s="18"/>
      <c r="B377" s="54"/>
      <c r="C377" s="54"/>
      <c r="D377" s="54"/>
      <c r="E377" s="54"/>
    </row>
    <row r="378" spans="1:12" ht="15" thickBot="1" x14ac:dyDescent="0.35">
      <c r="A378" s="18"/>
      <c r="B378" s="54"/>
      <c r="C378" s="54"/>
      <c r="D378" s="54"/>
      <c r="E378" s="54"/>
    </row>
    <row r="379" spans="1:12" x14ac:dyDescent="0.3">
      <c r="A379" s="151"/>
      <c r="B379" s="151"/>
      <c r="C379" s="151"/>
      <c r="D379" s="151"/>
      <c r="E379" s="151"/>
    </row>
    <row r="382" spans="1:12" ht="15" thickBot="1" x14ac:dyDescent="0.35">
      <c r="A382" s="1" t="s">
        <v>225</v>
      </c>
    </row>
    <row r="383" spans="1:12" x14ac:dyDescent="0.3">
      <c r="A383" s="91" t="s">
        <v>11</v>
      </c>
      <c r="B383" s="96" t="s">
        <v>46</v>
      </c>
      <c r="C383" s="29" t="s">
        <v>48</v>
      </c>
      <c r="D383" s="29" t="s">
        <v>46</v>
      </c>
      <c r="E383" s="29" t="s">
        <v>48</v>
      </c>
      <c r="F383" s="29" t="s">
        <v>46</v>
      </c>
      <c r="G383" s="29" t="s">
        <v>48</v>
      </c>
      <c r="H383" s="29" t="s">
        <v>46</v>
      </c>
      <c r="I383" s="29" t="s">
        <v>48</v>
      </c>
      <c r="J383" s="29" t="s">
        <v>46</v>
      </c>
      <c r="K383" s="29" t="s">
        <v>48</v>
      </c>
      <c r="L383" s="29" t="s">
        <v>54</v>
      </c>
    </row>
    <row r="384" spans="1:12" x14ac:dyDescent="0.3">
      <c r="A384" s="92" t="s">
        <v>121</v>
      </c>
      <c r="B384" s="97" t="s">
        <v>47</v>
      </c>
      <c r="C384" s="30" t="s">
        <v>49</v>
      </c>
      <c r="D384" s="30" t="s">
        <v>50</v>
      </c>
      <c r="E384" s="30" t="s">
        <v>0</v>
      </c>
      <c r="F384" s="30" t="s">
        <v>51</v>
      </c>
      <c r="G384" s="30" t="s">
        <v>1</v>
      </c>
      <c r="H384" s="30" t="s">
        <v>52</v>
      </c>
      <c r="I384" s="30" t="s">
        <v>21</v>
      </c>
      <c r="J384" s="30" t="s">
        <v>53</v>
      </c>
      <c r="K384" s="30" t="s">
        <v>23</v>
      </c>
      <c r="L384" s="30" t="s">
        <v>55</v>
      </c>
    </row>
    <row r="385" spans="1:12" ht="15" thickBot="1" x14ac:dyDescent="0.35">
      <c r="A385" s="93"/>
      <c r="B385" s="98" t="s">
        <v>14</v>
      </c>
      <c r="C385" s="31" t="s">
        <v>14</v>
      </c>
      <c r="D385" s="31" t="s">
        <v>14</v>
      </c>
      <c r="E385" s="31" t="s">
        <v>14</v>
      </c>
      <c r="F385" s="31" t="s">
        <v>14</v>
      </c>
      <c r="G385" s="31" t="s">
        <v>14</v>
      </c>
      <c r="H385" s="31" t="s">
        <v>14</v>
      </c>
      <c r="I385" s="31" t="s">
        <v>14</v>
      </c>
      <c r="J385" s="31" t="s">
        <v>14</v>
      </c>
      <c r="K385" s="31" t="s">
        <v>14</v>
      </c>
      <c r="L385" s="31" t="s">
        <v>14</v>
      </c>
    </row>
    <row r="386" spans="1:12" ht="15" thickBot="1" x14ac:dyDescent="0.35">
      <c r="A386" s="94" t="s">
        <v>2</v>
      </c>
      <c r="B386" s="124" t="s">
        <v>25</v>
      </c>
      <c r="C386" s="32" t="s">
        <v>25</v>
      </c>
      <c r="D386" s="32" t="s">
        <v>25</v>
      </c>
      <c r="E386" s="32" t="s">
        <v>25</v>
      </c>
      <c r="F386" s="32" t="s">
        <v>25</v>
      </c>
      <c r="G386" s="32" t="s">
        <v>25</v>
      </c>
      <c r="H386" s="32" t="s">
        <v>25</v>
      </c>
      <c r="I386" s="32" t="s">
        <v>25</v>
      </c>
      <c r="J386" s="32" t="s">
        <v>25</v>
      </c>
      <c r="K386" s="32" t="s">
        <v>25</v>
      </c>
      <c r="L386" s="99" t="s">
        <v>25</v>
      </c>
    </row>
    <row r="387" spans="1:12" x14ac:dyDescent="0.3">
      <c r="A387" s="263" t="s">
        <v>26</v>
      </c>
      <c r="B387" s="250" t="s">
        <v>25</v>
      </c>
      <c r="C387" s="250" t="s">
        <v>25</v>
      </c>
      <c r="D387" s="250" t="s">
        <v>25</v>
      </c>
      <c r="E387" s="250" t="s">
        <v>25</v>
      </c>
      <c r="F387" s="250" t="s">
        <v>25</v>
      </c>
      <c r="G387" s="250" t="s">
        <v>25</v>
      </c>
      <c r="H387" s="250" t="s">
        <v>25</v>
      </c>
      <c r="I387" s="250" t="s">
        <v>25</v>
      </c>
      <c r="J387" s="250" t="s">
        <v>25</v>
      </c>
      <c r="K387" s="250" t="s">
        <v>25</v>
      </c>
      <c r="L387" s="252" t="s">
        <v>25</v>
      </c>
    </row>
    <row r="388" spans="1:12" ht="15" thickBot="1" x14ac:dyDescent="0.35">
      <c r="A388" s="264"/>
      <c r="B388" s="251"/>
      <c r="C388" s="251"/>
      <c r="D388" s="251"/>
      <c r="E388" s="251"/>
      <c r="F388" s="251"/>
      <c r="G388" s="251"/>
      <c r="H388" s="251"/>
      <c r="I388" s="251"/>
      <c r="J388" s="251"/>
      <c r="K388" s="251"/>
      <c r="L388" s="253"/>
    </row>
    <row r="389" spans="1:12" ht="15" thickBot="1" x14ac:dyDescent="0.35">
      <c r="A389" s="128" t="s">
        <v>7</v>
      </c>
      <c r="B389" s="124" t="s">
        <v>25</v>
      </c>
      <c r="C389" s="124" t="s">
        <v>25</v>
      </c>
      <c r="D389" s="124" t="s">
        <v>25</v>
      </c>
      <c r="E389" s="124" t="s">
        <v>25</v>
      </c>
      <c r="F389" s="124" t="s">
        <v>25</v>
      </c>
      <c r="G389" s="124" t="s">
        <v>25</v>
      </c>
      <c r="H389" s="124" t="s">
        <v>25</v>
      </c>
      <c r="I389" s="124" t="s">
        <v>25</v>
      </c>
      <c r="J389" s="124" t="s">
        <v>25</v>
      </c>
      <c r="K389" s="124" t="s">
        <v>25</v>
      </c>
      <c r="L389" s="125" t="s">
        <v>25</v>
      </c>
    </row>
    <row r="390" spans="1:12" ht="15" thickBot="1" x14ac:dyDescent="0.35">
      <c r="A390" s="94" t="s">
        <v>27</v>
      </c>
      <c r="B390" s="124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21" thickBot="1" x14ac:dyDescent="0.35">
      <c r="A391" s="57" t="s">
        <v>56</v>
      </c>
      <c r="B391" s="56" t="s">
        <v>25</v>
      </c>
      <c r="C391" s="33" t="s">
        <v>25</v>
      </c>
      <c r="D391" s="33" t="s">
        <v>25</v>
      </c>
      <c r="E391" s="33" t="s">
        <v>25</v>
      </c>
      <c r="F391" s="33" t="s">
        <v>25</v>
      </c>
      <c r="G391" s="33" t="s">
        <v>25</v>
      </c>
      <c r="H391" s="33" t="s">
        <v>25</v>
      </c>
      <c r="I391" s="33" t="s">
        <v>25</v>
      </c>
      <c r="J391" s="33" t="s">
        <v>25</v>
      </c>
      <c r="K391" s="33" t="s">
        <v>25</v>
      </c>
      <c r="L391" s="100" t="s">
        <v>25</v>
      </c>
    </row>
    <row r="392" spans="1:12" ht="15" thickBot="1" x14ac:dyDescent="0.35">
      <c r="A392" s="57" t="s">
        <v>8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9</v>
      </c>
      <c r="B393" s="56" t="s">
        <v>25</v>
      </c>
      <c r="C393" s="56" t="s">
        <v>25</v>
      </c>
      <c r="D393" s="56" t="s">
        <v>25</v>
      </c>
      <c r="E393" s="56" t="s">
        <v>25</v>
      </c>
      <c r="F393" s="56" t="s">
        <v>25</v>
      </c>
      <c r="G393" s="56" t="s">
        <v>25</v>
      </c>
      <c r="H393" s="56" t="s">
        <v>25</v>
      </c>
      <c r="I393" s="56" t="s">
        <v>25</v>
      </c>
      <c r="J393" s="56" t="s">
        <v>25</v>
      </c>
      <c r="K393" s="56" t="s">
        <v>25</v>
      </c>
      <c r="L393" s="102" t="s">
        <v>25</v>
      </c>
    </row>
    <row r="394" spans="1:12" ht="15" thickBot="1" x14ac:dyDescent="0.35">
      <c r="A394" s="57" t="s">
        <v>33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2" t="s">
        <v>29</v>
      </c>
      <c r="B396" s="55" t="s">
        <v>25</v>
      </c>
      <c r="C396" s="32" t="s">
        <v>25</v>
      </c>
      <c r="D396" s="32" t="s">
        <v>25</v>
      </c>
      <c r="E396" s="32" t="s">
        <v>25</v>
      </c>
      <c r="F396" s="32" t="s">
        <v>25</v>
      </c>
      <c r="G396" s="32" t="s">
        <v>25</v>
      </c>
      <c r="H396" s="32" t="s">
        <v>25</v>
      </c>
      <c r="I396" s="32" t="s">
        <v>25</v>
      </c>
      <c r="J396" s="32" t="s">
        <v>25</v>
      </c>
      <c r="K396" s="32" t="s">
        <v>25</v>
      </c>
      <c r="L396" s="99" t="s">
        <v>25</v>
      </c>
    </row>
    <row r="397" spans="1:12" ht="15" thickBot="1" x14ac:dyDescent="0.35">
      <c r="A397" s="52" t="s">
        <v>30</v>
      </c>
      <c r="B397" s="56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57</v>
      </c>
      <c r="B398" s="56" t="s">
        <v>25</v>
      </c>
      <c r="C398" s="33" t="s">
        <v>25</v>
      </c>
      <c r="D398" s="33" t="s">
        <v>25</v>
      </c>
      <c r="E398" s="33" t="s">
        <v>25</v>
      </c>
      <c r="F398" s="33" t="s">
        <v>25</v>
      </c>
      <c r="G398" s="33" t="s">
        <v>25</v>
      </c>
      <c r="H398" s="33" t="s">
        <v>25</v>
      </c>
      <c r="I398" s="33" t="s">
        <v>25</v>
      </c>
      <c r="J398" s="33" t="s">
        <v>25</v>
      </c>
      <c r="K398" s="33" t="s">
        <v>25</v>
      </c>
      <c r="L398" s="100" t="s">
        <v>25</v>
      </c>
    </row>
    <row r="402" spans="1:3" ht="15" thickBot="1" x14ac:dyDescent="0.35">
      <c r="A402" s="15" t="s">
        <v>32</v>
      </c>
    </row>
    <row r="403" spans="1:3" ht="27" thickBot="1" x14ac:dyDescent="0.35">
      <c r="A403" s="16" t="s">
        <v>4</v>
      </c>
      <c r="B403" s="17" t="s">
        <v>5</v>
      </c>
      <c r="C403" s="17" t="s">
        <v>6</v>
      </c>
    </row>
    <row r="404" spans="1:3" ht="15" thickBot="1" x14ac:dyDescent="0.35">
      <c r="A404" s="18" t="s">
        <v>26</v>
      </c>
      <c r="B404" s="77"/>
      <c r="C404" s="77"/>
    </row>
    <row r="405" spans="1:3" ht="15" thickBot="1" x14ac:dyDescent="0.35">
      <c r="A405" s="18" t="s">
        <v>7</v>
      </c>
      <c r="B405" s="77"/>
      <c r="C405" s="77"/>
    </row>
    <row r="406" spans="1:3" ht="15" thickBot="1" x14ac:dyDescent="0.35">
      <c r="A406" s="18" t="s">
        <v>8</v>
      </c>
      <c r="B406" s="77"/>
      <c r="C406" s="77"/>
    </row>
    <row r="407" spans="1:3" ht="14.4" customHeight="1" thickBot="1" x14ac:dyDescent="0.35">
      <c r="A407" s="18" t="s">
        <v>9</v>
      </c>
      <c r="B407" s="77"/>
      <c r="C407" s="77"/>
    </row>
    <row r="408" spans="1:3" x14ac:dyDescent="0.3">
      <c r="A408" s="2"/>
    </row>
    <row r="409" spans="1:3" x14ac:dyDescent="0.3">
      <c r="A409" s="15"/>
    </row>
    <row r="410" spans="1:3" ht="15" thickBot="1" x14ac:dyDescent="0.35">
      <c r="A410" s="15" t="s">
        <v>33</v>
      </c>
    </row>
    <row r="411" spans="1:3" ht="25.8" customHeight="1" thickBot="1" x14ac:dyDescent="0.35">
      <c r="A411" s="16" t="s">
        <v>34</v>
      </c>
      <c r="B411" s="17" t="s">
        <v>35</v>
      </c>
      <c r="C411" s="17" t="s">
        <v>36</v>
      </c>
    </row>
    <row r="412" spans="1:3" ht="15" thickBot="1" x14ac:dyDescent="0.35">
      <c r="A412" s="20"/>
      <c r="B412" s="21"/>
      <c r="C412" s="77"/>
    </row>
    <row r="415" spans="1:3" x14ac:dyDescent="0.3">
      <c r="A415" s="15" t="s">
        <v>44</v>
      </c>
    </row>
    <row r="416" spans="1:3" ht="15" thickBot="1" x14ac:dyDescent="0.35">
      <c r="A416" s="15"/>
    </row>
    <row r="417" spans="1:5" x14ac:dyDescent="0.3">
      <c r="A417" s="254" t="s">
        <v>37</v>
      </c>
      <c r="B417" s="255"/>
      <c r="C417" s="255"/>
      <c r="D417" s="255"/>
      <c r="E417" s="256"/>
    </row>
    <row r="418" spans="1:5" x14ac:dyDescent="0.3">
      <c r="A418" s="257"/>
      <c r="B418" s="258"/>
      <c r="C418" s="258"/>
      <c r="D418" s="258"/>
      <c r="E418" s="259"/>
    </row>
    <row r="419" spans="1:5" x14ac:dyDescent="0.3">
      <c r="A419" s="257"/>
      <c r="B419" s="258"/>
      <c r="C419" s="258"/>
      <c r="D419" s="258"/>
      <c r="E419" s="259"/>
    </row>
    <row r="420" spans="1:5" ht="15" thickBot="1" x14ac:dyDescent="0.35">
      <c r="A420" s="260"/>
      <c r="B420" s="261"/>
      <c r="C420" s="261"/>
      <c r="D420" s="261"/>
      <c r="E420" s="262"/>
    </row>
    <row r="421" spans="1:5" x14ac:dyDescent="0.3">
      <c r="A421" s="76"/>
      <c r="B421" s="76"/>
      <c r="C421" s="76"/>
      <c r="D421" s="76"/>
      <c r="E421" s="76"/>
    </row>
    <row r="422" spans="1:5" x14ac:dyDescent="0.3">
      <c r="A422" s="76"/>
      <c r="B422" s="76"/>
      <c r="C422" s="76"/>
      <c r="D422" s="76"/>
      <c r="E422" s="76"/>
    </row>
    <row r="423" spans="1:5" x14ac:dyDescent="0.3">
      <c r="A423" s="15" t="s">
        <v>38</v>
      </c>
    </row>
    <row r="424" spans="1:5" ht="15" thickBot="1" x14ac:dyDescent="0.35">
      <c r="A424" s="15"/>
    </row>
    <row r="425" spans="1:5" ht="53.4" thickBot="1" x14ac:dyDescent="0.35">
      <c r="A425" s="16" t="s">
        <v>39</v>
      </c>
      <c r="B425" s="17" t="s">
        <v>40</v>
      </c>
      <c r="C425" s="17" t="s">
        <v>41</v>
      </c>
      <c r="D425" s="17" t="s">
        <v>42</v>
      </c>
      <c r="E425" s="17" t="s">
        <v>43</v>
      </c>
    </row>
    <row r="426" spans="1:5" ht="15" thickBot="1" x14ac:dyDescent="0.35">
      <c r="A426" s="18"/>
      <c r="B426" s="77"/>
      <c r="C426" s="77"/>
      <c r="D426" s="77"/>
      <c r="E426" s="77"/>
    </row>
    <row r="427" spans="1:5" ht="15" thickBot="1" x14ac:dyDescent="0.35">
      <c r="A427" s="18"/>
      <c r="B427" s="77"/>
      <c r="C427" s="77"/>
      <c r="D427" s="77"/>
      <c r="E427" s="77"/>
    </row>
    <row r="428" spans="1:5" ht="15" thickBot="1" x14ac:dyDescent="0.35">
      <c r="A428" s="18"/>
      <c r="B428" s="77"/>
      <c r="C428" s="77"/>
      <c r="D428" s="77"/>
      <c r="E428" s="77"/>
    </row>
    <row r="429" spans="1:5" ht="15" thickBot="1" x14ac:dyDescent="0.35">
      <c r="A429" s="18"/>
      <c r="B429" s="77"/>
      <c r="C429" s="77"/>
      <c r="D429" s="77"/>
      <c r="E429" s="77"/>
    </row>
    <row r="430" spans="1:5" ht="15" thickBot="1" x14ac:dyDescent="0.35">
      <c r="A430" s="18"/>
      <c r="B430" s="77"/>
      <c r="C430" s="77"/>
      <c r="D430" s="77"/>
      <c r="E430" s="77"/>
    </row>
    <row r="431" spans="1:5" ht="15" thickBot="1" x14ac:dyDescent="0.35">
      <c r="A431" s="18"/>
      <c r="B431" s="77"/>
      <c r="C431" s="77"/>
      <c r="D431" s="77"/>
      <c r="E431" s="77"/>
    </row>
    <row r="435" spans="1:12" ht="15" thickBot="1" x14ac:dyDescent="0.35">
      <c r="A435" s="1" t="s">
        <v>226</v>
      </c>
    </row>
    <row r="436" spans="1:12" x14ac:dyDescent="0.3">
      <c r="A436" s="91" t="s">
        <v>11</v>
      </c>
      <c r="B436" s="96" t="s">
        <v>46</v>
      </c>
      <c r="C436" s="29" t="s">
        <v>48</v>
      </c>
      <c r="D436" s="29" t="s">
        <v>46</v>
      </c>
      <c r="E436" s="29" t="s">
        <v>48</v>
      </c>
      <c r="F436" s="29" t="s">
        <v>46</v>
      </c>
      <c r="G436" s="29" t="s">
        <v>48</v>
      </c>
      <c r="H436" s="29" t="s">
        <v>46</v>
      </c>
      <c r="I436" s="29" t="s">
        <v>48</v>
      </c>
      <c r="J436" s="29" t="s">
        <v>46</v>
      </c>
      <c r="K436" s="29" t="s">
        <v>48</v>
      </c>
      <c r="L436" s="29" t="s">
        <v>54</v>
      </c>
    </row>
    <row r="437" spans="1:12" x14ac:dyDescent="0.3">
      <c r="A437" s="92" t="s">
        <v>121</v>
      </c>
      <c r="B437" s="97" t="s">
        <v>47</v>
      </c>
      <c r="C437" s="30" t="s">
        <v>49</v>
      </c>
      <c r="D437" s="30" t="s">
        <v>50</v>
      </c>
      <c r="E437" s="30" t="s">
        <v>0</v>
      </c>
      <c r="F437" s="30" t="s">
        <v>51</v>
      </c>
      <c r="G437" s="30" t="s">
        <v>1</v>
      </c>
      <c r="H437" s="30" t="s">
        <v>52</v>
      </c>
      <c r="I437" s="30" t="s">
        <v>21</v>
      </c>
      <c r="J437" s="30" t="s">
        <v>53</v>
      </c>
      <c r="K437" s="30" t="s">
        <v>23</v>
      </c>
      <c r="L437" s="30" t="s">
        <v>55</v>
      </c>
    </row>
    <row r="438" spans="1:12" ht="15" thickBot="1" x14ac:dyDescent="0.35">
      <c r="A438" s="93"/>
      <c r="B438" s="98" t="s">
        <v>14</v>
      </c>
      <c r="C438" s="31" t="s">
        <v>14</v>
      </c>
      <c r="D438" s="31" t="s">
        <v>14</v>
      </c>
      <c r="E438" s="31" t="s">
        <v>14</v>
      </c>
      <c r="F438" s="31" t="s">
        <v>14</v>
      </c>
      <c r="G438" s="31" t="s">
        <v>14</v>
      </c>
      <c r="H438" s="31" t="s">
        <v>14</v>
      </c>
      <c r="I438" s="31" t="s">
        <v>14</v>
      </c>
      <c r="J438" s="31" t="s">
        <v>14</v>
      </c>
      <c r="K438" s="31" t="s">
        <v>14</v>
      </c>
      <c r="L438" s="31" t="s">
        <v>14</v>
      </c>
    </row>
    <row r="439" spans="1:12" ht="15" thickBot="1" x14ac:dyDescent="0.35">
      <c r="A439" s="94" t="s">
        <v>2</v>
      </c>
      <c r="B439" s="149" t="s">
        <v>25</v>
      </c>
      <c r="C439" s="32" t="s">
        <v>25</v>
      </c>
      <c r="D439" s="32" t="s">
        <v>25</v>
      </c>
      <c r="E439" s="32" t="s">
        <v>25</v>
      </c>
      <c r="F439" s="32" t="s">
        <v>25</v>
      </c>
      <c r="G439" s="32" t="s">
        <v>25</v>
      </c>
      <c r="H439" s="32" t="s">
        <v>25</v>
      </c>
      <c r="I439" s="32" t="s">
        <v>25</v>
      </c>
      <c r="J439" s="32" t="s">
        <v>25</v>
      </c>
      <c r="K439" s="32" t="s">
        <v>25</v>
      </c>
      <c r="L439" s="99" t="s">
        <v>25</v>
      </c>
    </row>
    <row r="440" spans="1:12" x14ac:dyDescent="0.3">
      <c r="A440" s="263" t="s">
        <v>26</v>
      </c>
      <c r="B440" s="250" t="s">
        <v>25</v>
      </c>
      <c r="C440" s="250" t="s">
        <v>25</v>
      </c>
      <c r="D440" s="250" t="s">
        <v>25</v>
      </c>
      <c r="E440" s="250" t="s">
        <v>25</v>
      </c>
      <c r="F440" s="250" t="s">
        <v>25</v>
      </c>
      <c r="G440" s="250" t="s">
        <v>25</v>
      </c>
      <c r="H440" s="250" t="s">
        <v>25</v>
      </c>
      <c r="I440" s="250" t="s">
        <v>25</v>
      </c>
      <c r="J440" s="250" t="s">
        <v>25</v>
      </c>
      <c r="K440" s="250" t="s">
        <v>25</v>
      </c>
      <c r="L440" s="252" t="s">
        <v>25</v>
      </c>
    </row>
    <row r="441" spans="1:12" ht="15" thickBot="1" x14ac:dyDescent="0.35">
      <c r="A441" s="264"/>
      <c r="B441" s="251"/>
      <c r="C441" s="251"/>
      <c r="D441" s="251"/>
      <c r="E441" s="251"/>
      <c r="F441" s="251"/>
      <c r="G441" s="251"/>
      <c r="H441" s="251"/>
      <c r="I441" s="251"/>
      <c r="J441" s="251"/>
      <c r="K441" s="251"/>
      <c r="L441" s="253"/>
    </row>
    <row r="442" spans="1:12" ht="15" thickBot="1" x14ac:dyDescent="0.35">
      <c r="A442" s="153" t="s">
        <v>7</v>
      </c>
      <c r="B442" s="149" t="s">
        <v>25</v>
      </c>
      <c r="C442" s="149" t="s">
        <v>25</v>
      </c>
      <c r="D442" s="149" t="s">
        <v>25</v>
      </c>
      <c r="E442" s="149" t="s">
        <v>25</v>
      </c>
      <c r="F442" s="149" t="s">
        <v>25</v>
      </c>
      <c r="G442" s="149" t="s">
        <v>25</v>
      </c>
      <c r="H442" s="149" t="s">
        <v>25</v>
      </c>
      <c r="I442" s="149" t="s">
        <v>25</v>
      </c>
      <c r="J442" s="149" t="s">
        <v>25</v>
      </c>
      <c r="K442" s="149" t="s">
        <v>25</v>
      </c>
      <c r="L442" s="150" t="s">
        <v>25</v>
      </c>
    </row>
    <row r="443" spans="1:12" ht="15" thickBot="1" x14ac:dyDescent="0.35">
      <c r="A443" s="94" t="s">
        <v>27</v>
      </c>
      <c r="B443" s="149" t="s">
        <v>25</v>
      </c>
      <c r="C443" s="32" t="s">
        <v>25</v>
      </c>
      <c r="D443" s="32" t="s">
        <v>25</v>
      </c>
      <c r="E443" s="32" t="s">
        <v>25</v>
      </c>
      <c r="F443" s="32" t="s">
        <v>25</v>
      </c>
      <c r="G443" s="32" t="s">
        <v>25</v>
      </c>
      <c r="H443" s="32" t="s">
        <v>25</v>
      </c>
      <c r="I443" s="32" t="s">
        <v>25</v>
      </c>
      <c r="J443" s="32" t="s">
        <v>25</v>
      </c>
      <c r="K443" s="32" t="s">
        <v>25</v>
      </c>
      <c r="L443" s="99" t="s">
        <v>25</v>
      </c>
    </row>
    <row r="444" spans="1:12" ht="21" thickBot="1" x14ac:dyDescent="0.35">
      <c r="A444" s="57" t="s">
        <v>56</v>
      </c>
      <c r="B444" s="56" t="s">
        <v>25</v>
      </c>
      <c r="C444" s="33" t="s">
        <v>25</v>
      </c>
      <c r="D444" s="33" t="s">
        <v>25</v>
      </c>
      <c r="E444" s="33" t="s">
        <v>25</v>
      </c>
      <c r="F444" s="33" t="s">
        <v>25</v>
      </c>
      <c r="G444" s="33" t="s">
        <v>25</v>
      </c>
      <c r="H444" s="33" t="s">
        <v>25</v>
      </c>
      <c r="I444" s="33" t="s">
        <v>25</v>
      </c>
      <c r="J444" s="33" t="s">
        <v>25</v>
      </c>
      <c r="K444" s="33" t="s">
        <v>25</v>
      </c>
      <c r="L444" s="100" t="s">
        <v>25</v>
      </c>
    </row>
    <row r="445" spans="1:12" ht="15" thickBot="1" x14ac:dyDescent="0.35">
      <c r="A445" s="57" t="s">
        <v>8</v>
      </c>
      <c r="B445" s="56" t="s">
        <v>25</v>
      </c>
      <c r="C445" s="33" t="s">
        <v>25</v>
      </c>
      <c r="D445" s="33" t="s">
        <v>25</v>
      </c>
      <c r="E445" s="33" t="s">
        <v>25</v>
      </c>
      <c r="F445" s="33" t="s">
        <v>25</v>
      </c>
      <c r="G445" s="33" t="s">
        <v>25</v>
      </c>
      <c r="H445" s="33" t="s">
        <v>25</v>
      </c>
      <c r="I445" s="33" t="s">
        <v>25</v>
      </c>
      <c r="J445" s="33" t="s">
        <v>25</v>
      </c>
      <c r="K445" s="33" t="s">
        <v>25</v>
      </c>
      <c r="L445" s="100" t="s">
        <v>25</v>
      </c>
    </row>
    <row r="446" spans="1:12" ht="15" thickBot="1" x14ac:dyDescent="0.35">
      <c r="A446" s="57" t="s">
        <v>9</v>
      </c>
      <c r="B446" s="56" t="s">
        <v>25</v>
      </c>
      <c r="C446" s="56" t="s">
        <v>25</v>
      </c>
      <c r="D446" s="56" t="s">
        <v>25</v>
      </c>
      <c r="E446" s="56" t="s">
        <v>25</v>
      </c>
      <c r="F446" s="56" t="s">
        <v>25</v>
      </c>
      <c r="G446" s="56" t="s">
        <v>25</v>
      </c>
      <c r="H446" s="56" t="s">
        <v>25</v>
      </c>
      <c r="I446" s="56" t="s">
        <v>25</v>
      </c>
      <c r="J446" s="56" t="s">
        <v>25</v>
      </c>
      <c r="K446" s="56" t="s">
        <v>25</v>
      </c>
      <c r="L446" s="102" t="s">
        <v>25</v>
      </c>
    </row>
    <row r="447" spans="1:12" ht="15" thickBot="1" x14ac:dyDescent="0.35">
      <c r="A447" s="57" t="s">
        <v>33</v>
      </c>
      <c r="B447" s="56" t="s">
        <v>25</v>
      </c>
      <c r="C447" s="56" t="s">
        <v>25</v>
      </c>
      <c r="D447" s="56" t="s">
        <v>25</v>
      </c>
      <c r="E447" s="56" t="s">
        <v>25</v>
      </c>
      <c r="F447" s="56" t="s">
        <v>25</v>
      </c>
      <c r="G447" s="56" t="s">
        <v>25</v>
      </c>
      <c r="H447" s="56" t="s">
        <v>25</v>
      </c>
      <c r="I447" s="56" t="s">
        <v>25</v>
      </c>
      <c r="J447" s="56" t="s">
        <v>25</v>
      </c>
      <c r="K447" s="56" t="s">
        <v>25</v>
      </c>
      <c r="L447" s="102" t="s">
        <v>25</v>
      </c>
    </row>
    <row r="448" spans="1:12" ht="15" thickBot="1" x14ac:dyDescent="0.35">
      <c r="A448" s="57" t="s">
        <v>3</v>
      </c>
      <c r="B448" s="56" t="s">
        <v>25</v>
      </c>
      <c r="C448" s="56" t="s">
        <v>25</v>
      </c>
      <c r="D448" s="56" t="s">
        <v>25</v>
      </c>
      <c r="E448" s="56" t="s">
        <v>25</v>
      </c>
      <c r="F448" s="56" t="s">
        <v>25</v>
      </c>
      <c r="G448" s="56" t="s">
        <v>25</v>
      </c>
      <c r="H448" s="56" t="s">
        <v>25</v>
      </c>
      <c r="I448" s="56" t="s">
        <v>25</v>
      </c>
      <c r="J448" s="56" t="s">
        <v>25</v>
      </c>
      <c r="K448" s="56" t="s">
        <v>25</v>
      </c>
      <c r="L448" s="102" t="s">
        <v>25</v>
      </c>
    </row>
    <row r="449" spans="1:12" ht="15" thickBot="1" x14ac:dyDescent="0.35">
      <c r="A449" s="52" t="s">
        <v>29</v>
      </c>
      <c r="B449" s="55" t="s">
        <v>25</v>
      </c>
      <c r="C449" s="32" t="s">
        <v>25</v>
      </c>
      <c r="D449" s="32" t="s">
        <v>25</v>
      </c>
      <c r="E449" s="32" t="s">
        <v>25</v>
      </c>
      <c r="F449" s="32" t="s">
        <v>25</v>
      </c>
      <c r="G449" s="32" t="s">
        <v>25</v>
      </c>
      <c r="H449" s="32" t="s">
        <v>25</v>
      </c>
      <c r="I449" s="32" t="s">
        <v>25</v>
      </c>
      <c r="J449" s="32" t="s">
        <v>25</v>
      </c>
      <c r="K449" s="32" t="s">
        <v>25</v>
      </c>
      <c r="L449" s="99" t="s">
        <v>25</v>
      </c>
    </row>
    <row r="450" spans="1:12" ht="15" thickBot="1" x14ac:dyDescent="0.35">
      <c r="A450" s="52" t="s">
        <v>30</v>
      </c>
      <c r="B450" s="56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2" t="s">
        <v>25</v>
      </c>
      <c r="I450" s="32" t="s">
        <v>25</v>
      </c>
      <c r="J450" s="32" t="s">
        <v>25</v>
      </c>
      <c r="K450" s="32" t="s">
        <v>25</v>
      </c>
      <c r="L450" s="99" t="s">
        <v>25</v>
      </c>
    </row>
    <row r="451" spans="1:12" ht="15" thickBot="1" x14ac:dyDescent="0.35">
      <c r="A451" s="52" t="s">
        <v>57</v>
      </c>
      <c r="B451" s="56" t="s">
        <v>25</v>
      </c>
      <c r="C451" s="33" t="s">
        <v>25</v>
      </c>
      <c r="D451" s="33" t="s">
        <v>25</v>
      </c>
      <c r="E451" s="33" t="s">
        <v>25</v>
      </c>
      <c r="F451" s="33" t="s">
        <v>25</v>
      </c>
      <c r="G451" s="33" t="s">
        <v>25</v>
      </c>
      <c r="H451" s="33" t="s">
        <v>25</v>
      </c>
      <c r="I451" s="33" t="s">
        <v>25</v>
      </c>
      <c r="J451" s="33" t="s">
        <v>25</v>
      </c>
      <c r="K451" s="33" t="s">
        <v>25</v>
      </c>
      <c r="L451" s="100" t="s">
        <v>25</v>
      </c>
    </row>
    <row r="455" spans="1:12" ht="15" thickBot="1" x14ac:dyDescent="0.35">
      <c r="A455" s="15" t="s">
        <v>32</v>
      </c>
    </row>
    <row r="456" spans="1:12" ht="27" thickBot="1" x14ac:dyDescent="0.35">
      <c r="A456" s="16" t="s">
        <v>4</v>
      </c>
      <c r="B456" s="17" t="s">
        <v>5</v>
      </c>
      <c r="C456" s="17" t="s">
        <v>6</v>
      </c>
    </row>
    <row r="457" spans="1:12" ht="15" thickBot="1" x14ac:dyDescent="0.35">
      <c r="A457" s="18" t="s">
        <v>26</v>
      </c>
      <c r="B457" s="152"/>
      <c r="C457" s="152"/>
    </row>
    <row r="458" spans="1:12" ht="15" thickBot="1" x14ac:dyDescent="0.35">
      <c r="A458" s="18" t="s">
        <v>7</v>
      </c>
      <c r="B458" s="152"/>
      <c r="C458" s="152"/>
    </row>
    <row r="459" spans="1:12" ht="15" thickBot="1" x14ac:dyDescent="0.35">
      <c r="A459" s="18" t="s">
        <v>8</v>
      </c>
      <c r="B459" s="152"/>
      <c r="C459" s="152"/>
    </row>
    <row r="460" spans="1:12" ht="15" thickBot="1" x14ac:dyDescent="0.35">
      <c r="A460" s="18" t="s">
        <v>9</v>
      </c>
      <c r="B460" s="152"/>
      <c r="C460" s="152"/>
    </row>
    <row r="461" spans="1:12" x14ac:dyDescent="0.3">
      <c r="A461" s="2"/>
    </row>
    <row r="462" spans="1:12" x14ac:dyDescent="0.3">
      <c r="A462" s="15"/>
    </row>
    <row r="463" spans="1:12" ht="15" thickBot="1" x14ac:dyDescent="0.35">
      <c r="A463" s="15" t="s">
        <v>33</v>
      </c>
    </row>
    <row r="464" spans="1:12" ht="40.200000000000003" thickBot="1" x14ac:dyDescent="0.35">
      <c r="A464" s="16" t="s">
        <v>34</v>
      </c>
      <c r="B464" s="17" t="s">
        <v>35</v>
      </c>
      <c r="C464" s="17" t="s">
        <v>36</v>
      </c>
    </row>
    <row r="465" spans="1:5" ht="15" thickBot="1" x14ac:dyDescent="0.35">
      <c r="A465" s="20"/>
      <c r="B465" s="21"/>
      <c r="C465" s="152"/>
    </row>
    <row r="468" spans="1:5" x14ac:dyDescent="0.3">
      <c r="A468" s="15" t="s">
        <v>44</v>
      </c>
    </row>
    <row r="469" spans="1:5" ht="15" thickBot="1" x14ac:dyDescent="0.35">
      <c r="A469" s="15"/>
    </row>
    <row r="470" spans="1:5" x14ac:dyDescent="0.3">
      <c r="A470" s="254" t="s">
        <v>37</v>
      </c>
      <c r="B470" s="255"/>
      <c r="C470" s="255"/>
      <c r="D470" s="255"/>
      <c r="E470" s="256"/>
    </row>
    <row r="471" spans="1:5" x14ac:dyDescent="0.3">
      <c r="A471" s="257"/>
      <c r="B471" s="258"/>
      <c r="C471" s="258"/>
      <c r="D471" s="258"/>
      <c r="E471" s="259"/>
    </row>
    <row r="472" spans="1:5" x14ac:dyDescent="0.3">
      <c r="A472" s="257"/>
      <c r="B472" s="258"/>
      <c r="C472" s="258"/>
      <c r="D472" s="258"/>
      <c r="E472" s="259"/>
    </row>
    <row r="473" spans="1:5" ht="15" thickBot="1" x14ac:dyDescent="0.35">
      <c r="A473" s="260"/>
      <c r="B473" s="261"/>
      <c r="C473" s="261"/>
      <c r="D473" s="261"/>
      <c r="E473" s="262"/>
    </row>
    <row r="474" spans="1:5" x14ac:dyDescent="0.3">
      <c r="A474" s="151"/>
      <c r="B474" s="151"/>
      <c r="C474" s="151"/>
      <c r="D474" s="151"/>
      <c r="E474" s="151"/>
    </row>
    <row r="475" spans="1:5" x14ac:dyDescent="0.3">
      <c r="A475" s="151"/>
      <c r="B475" s="151"/>
      <c r="C475" s="151"/>
      <c r="D475" s="151"/>
      <c r="E475" s="151"/>
    </row>
    <row r="476" spans="1:5" x14ac:dyDescent="0.3">
      <c r="A476" s="15" t="s">
        <v>38</v>
      </c>
    </row>
    <row r="477" spans="1:5" ht="15" thickBot="1" x14ac:dyDescent="0.35">
      <c r="A477" s="15"/>
    </row>
    <row r="478" spans="1:5" ht="53.4" thickBot="1" x14ac:dyDescent="0.35">
      <c r="A478" s="16" t="s">
        <v>39</v>
      </c>
      <c r="B478" s="17" t="s">
        <v>40</v>
      </c>
      <c r="C478" s="17" t="s">
        <v>41</v>
      </c>
      <c r="D478" s="17" t="s">
        <v>42</v>
      </c>
      <c r="E478" s="17" t="s">
        <v>43</v>
      </c>
    </row>
    <row r="479" spans="1:5" ht="15" thickBot="1" x14ac:dyDescent="0.35">
      <c r="A479" s="18"/>
      <c r="B479" s="152"/>
      <c r="C479" s="152"/>
      <c r="D479" s="152"/>
      <c r="E479" s="152"/>
    </row>
    <row r="480" spans="1:5" ht="15" thickBot="1" x14ac:dyDescent="0.35">
      <c r="A480" s="18"/>
      <c r="B480" s="152"/>
      <c r="C480" s="152"/>
      <c r="D480" s="152"/>
      <c r="E480" s="152"/>
    </row>
    <row r="481" spans="1:12" ht="15" thickBot="1" x14ac:dyDescent="0.35">
      <c r="A481" s="18"/>
      <c r="B481" s="152"/>
      <c r="C481" s="152"/>
      <c r="D481" s="152"/>
      <c r="E481" s="152"/>
    </row>
    <row r="482" spans="1:12" ht="15" thickBot="1" x14ac:dyDescent="0.35">
      <c r="A482" s="18"/>
      <c r="B482" s="152"/>
      <c r="C482" s="152"/>
      <c r="D482" s="152"/>
      <c r="E482" s="152"/>
    </row>
    <row r="483" spans="1:12" ht="15" thickBot="1" x14ac:dyDescent="0.35">
      <c r="A483" s="18"/>
      <c r="B483" s="152"/>
      <c r="C483" s="152"/>
      <c r="D483" s="152"/>
      <c r="E483" s="152"/>
    </row>
    <row r="484" spans="1:12" ht="15" thickBot="1" x14ac:dyDescent="0.35">
      <c r="A484" s="18"/>
      <c r="B484" s="152"/>
      <c r="C484" s="152"/>
      <c r="D484" s="152"/>
      <c r="E484" s="152"/>
    </row>
    <row r="488" spans="1:12" ht="15" thickBot="1" x14ac:dyDescent="0.35">
      <c r="A488" s="1" t="s">
        <v>227</v>
      </c>
    </row>
    <row r="489" spans="1:12" x14ac:dyDescent="0.3">
      <c r="A489" s="91" t="s">
        <v>11</v>
      </c>
      <c r="B489" s="96" t="s">
        <v>46</v>
      </c>
      <c r="C489" s="29" t="s">
        <v>48</v>
      </c>
      <c r="D489" s="29" t="s">
        <v>46</v>
      </c>
      <c r="E489" s="29" t="s">
        <v>48</v>
      </c>
      <c r="F489" s="29" t="s">
        <v>46</v>
      </c>
      <c r="G489" s="29" t="s">
        <v>48</v>
      </c>
      <c r="H489" s="29" t="s">
        <v>46</v>
      </c>
      <c r="I489" s="29" t="s">
        <v>48</v>
      </c>
      <c r="J489" s="29" t="s">
        <v>46</v>
      </c>
      <c r="K489" s="29" t="s">
        <v>48</v>
      </c>
      <c r="L489" s="29" t="s">
        <v>54</v>
      </c>
    </row>
    <row r="490" spans="1:12" x14ac:dyDescent="0.3">
      <c r="A490" s="92" t="s">
        <v>121</v>
      </c>
      <c r="B490" s="97" t="s">
        <v>47</v>
      </c>
      <c r="C490" s="30" t="s">
        <v>49</v>
      </c>
      <c r="D490" s="30" t="s">
        <v>50</v>
      </c>
      <c r="E490" s="30" t="s">
        <v>0</v>
      </c>
      <c r="F490" s="30" t="s">
        <v>51</v>
      </c>
      <c r="G490" s="30" t="s">
        <v>1</v>
      </c>
      <c r="H490" s="30" t="s">
        <v>52</v>
      </c>
      <c r="I490" s="30" t="s">
        <v>21</v>
      </c>
      <c r="J490" s="30" t="s">
        <v>53</v>
      </c>
      <c r="K490" s="30" t="s">
        <v>23</v>
      </c>
      <c r="L490" s="30" t="s">
        <v>55</v>
      </c>
    </row>
    <row r="491" spans="1:12" ht="15" thickBot="1" x14ac:dyDescent="0.35">
      <c r="A491" s="93"/>
      <c r="B491" s="98" t="s">
        <v>14</v>
      </c>
      <c r="C491" s="31" t="s">
        <v>14</v>
      </c>
      <c r="D491" s="31" t="s">
        <v>14</v>
      </c>
      <c r="E491" s="31" t="s">
        <v>14</v>
      </c>
      <c r="F491" s="31" t="s">
        <v>14</v>
      </c>
      <c r="G491" s="31" t="s">
        <v>14</v>
      </c>
      <c r="H491" s="31" t="s">
        <v>14</v>
      </c>
      <c r="I491" s="31" t="s">
        <v>14</v>
      </c>
      <c r="J491" s="31" t="s">
        <v>14</v>
      </c>
      <c r="K491" s="31" t="s">
        <v>14</v>
      </c>
      <c r="L491" s="31" t="s">
        <v>14</v>
      </c>
    </row>
    <row r="492" spans="1:12" ht="15" thickBot="1" x14ac:dyDescent="0.35">
      <c r="A492" s="94" t="s">
        <v>2</v>
      </c>
      <c r="B492" s="149" t="s">
        <v>25</v>
      </c>
      <c r="C492" s="32" t="s">
        <v>25</v>
      </c>
      <c r="D492" s="32" t="s">
        <v>25</v>
      </c>
      <c r="E492" s="32" t="s">
        <v>25</v>
      </c>
      <c r="F492" s="32" t="s">
        <v>25</v>
      </c>
      <c r="G492" s="32" t="s">
        <v>25</v>
      </c>
      <c r="H492" s="32" t="s">
        <v>25</v>
      </c>
      <c r="I492" s="32" t="s">
        <v>25</v>
      </c>
      <c r="J492" s="32" t="s">
        <v>25</v>
      </c>
      <c r="K492" s="32" t="s">
        <v>25</v>
      </c>
      <c r="L492" s="99" t="s">
        <v>25</v>
      </c>
    </row>
    <row r="493" spans="1:12" x14ac:dyDescent="0.3">
      <c r="A493" s="263" t="s">
        <v>26</v>
      </c>
      <c r="B493" s="250" t="s">
        <v>25</v>
      </c>
      <c r="C493" s="250" t="s">
        <v>25</v>
      </c>
      <c r="D493" s="250" t="s">
        <v>25</v>
      </c>
      <c r="E493" s="250" t="s">
        <v>25</v>
      </c>
      <c r="F493" s="250" t="s">
        <v>25</v>
      </c>
      <c r="G493" s="250" t="s">
        <v>25</v>
      </c>
      <c r="H493" s="250" t="s">
        <v>25</v>
      </c>
      <c r="I493" s="250" t="s">
        <v>25</v>
      </c>
      <c r="J493" s="250" t="s">
        <v>25</v>
      </c>
      <c r="K493" s="250" t="s">
        <v>25</v>
      </c>
      <c r="L493" s="252" t="s">
        <v>25</v>
      </c>
    </row>
    <row r="494" spans="1:12" ht="15" thickBot="1" x14ac:dyDescent="0.35">
      <c r="A494" s="264"/>
      <c r="B494" s="251"/>
      <c r="C494" s="251"/>
      <c r="D494" s="251"/>
      <c r="E494" s="251"/>
      <c r="F494" s="251"/>
      <c r="G494" s="251"/>
      <c r="H494" s="251"/>
      <c r="I494" s="251"/>
      <c r="J494" s="251"/>
      <c r="K494" s="251"/>
      <c r="L494" s="253"/>
    </row>
    <row r="495" spans="1:12" ht="15" thickBot="1" x14ac:dyDescent="0.35">
      <c r="A495" s="153" t="s">
        <v>7</v>
      </c>
      <c r="B495" s="149" t="s">
        <v>25</v>
      </c>
      <c r="C495" s="149" t="s">
        <v>25</v>
      </c>
      <c r="D495" s="149" t="s">
        <v>25</v>
      </c>
      <c r="E495" s="149" t="s">
        <v>25</v>
      </c>
      <c r="F495" s="149" t="s">
        <v>25</v>
      </c>
      <c r="G495" s="149" t="s">
        <v>25</v>
      </c>
      <c r="H495" s="149" t="s">
        <v>25</v>
      </c>
      <c r="I495" s="149" t="s">
        <v>25</v>
      </c>
      <c r="J495" s="149" t="s">
        <v>25</v>
      </c>
      <c r="K495" s="149" t="s">
        <v>25</v>
      </c>
      <c r="L495" s="150" t="s">
        <v>25</v>
      </c>
    </row>
    <row r="496" spans="1:12" ht="15" thickBot="1" x14ac:dyDescent="0.35">
      <c r="A496" s="94" t="s">
        <v>27</v>
      </c>
      <c r="B496" s="149" t="s">
        <v>25</v>
      </c>
      <c r="C496" s="32" t="s">
        <v>25</v>
      </c>
      <c r="D496" s="32" t="s">
        <v>25</v>
      </c>
      <c r="E496" s="32" t="s">
        <v>25</v>
      </c>
      <c r="F496" s="32" t="s">
        <v>25</v>
      </c>
      <c r="G496" s="32" t="s">
        <v>25</v>
      </c>
      <c r="H496" s="32" t="s">
        <v>25</v>
      </c>
      <c r="I496" s="32" t="s">
        <v>25</v>
      </c>
      <c r="J496" s="32" t="s">
        <v>25</v>
      </c>
      <c r="K496" s="32" t="s">
        <v>25</v>
      </c>
      <c r="L496" s="99" t="s">
        <v>25</v>
      </c>
    </row>
    <row r="497" spans="1:12" ht="21" thickBot="1" x14ac:dyDescent="0.35">
      <c r="A497" s="57" t="s">
        <v>56</v>
      </c>
      <c r="B497" s="56" t="s">
        <v>25</v>
      </c>
      <c r="C497" s="33" t="s">
        <v>25</v>
      </c>
      <c r="D497" s="33" t="s">
        <v>25</v>
      </c>
      <c r="E497" s="33" t="s">
        <v>25</v>
      </c>
      <c r="F497" s="33" t="s">
        <v>25</v>
      </c>
      <c r="G497" s="33" t="s">
        <v>25</v>
      </c>
      <c r="H497" s="33" t="s">
        <v>25</v>
      </c>
      <c r="I497" s="33" t="s">
        <v>25</v>
      </c>
      <c r="J497" s="33" t="s">
        <v>25</v>
      </c>
      <c r="K497" s="33" t="s">
        <v>25</v>
      </c>
      <c r="L497" s="100" t="s">
        <v>25</v>
      </c>
    </row>
    <row r="498" spans="1:12" ht="15" thickBot="1" x14ac:dyDescent="0.35">
      <c r="A498" s="57" t="s">
        <v>8</v>
      </c>
      <c r="B498" s="56" t="s">
        <v>25</v>
      </c>
      <c r="C498" s="33" t="s">
        <v>25</v>
      </c>
      <c r="D498" s="33" t="s">
        <v>25</v>
      </c>
      <c r="E498" s="33" t="s">
        <v>25</v>
      </c>
      <c r="F498" s="33" t="s">
        <v>25</v>
      </c>
      <c r="G498" s="33" t="s">
        <v>25</v>
      </c>
      <c r="H498" s="33" t="s">
        <v>25</v>
      </c>
      <c r="I498" s="33" t="s">
        <v>25</v>
      </c>
      <c r="J498" s="33" t="s">
        <v>25</v>
      </c>
      <c r="K498" s="33" t="s">
        <v>25</v>
      </c>
      <c r="L498" s="100" t="s">
        <v>25</v>
      </c>
    </row>
    <row r="499" spans="1:12" ht="15" thickBot="1" x14ac:dyDescent="0.35">
      <c r="A499" s="57" t="s">
        <v>9</v>
      </c>
      <c r="B499" s="56" t="s">
        <v>25</v>
      </c>
      <c r="C499" s="56" t="s">
        <v>25</v>
      </c>
      <c r="D499" s="56" t="s">
        <v>25</v>
      </c>
      <c r="E499" s="56" t="s">
        <v>25</v>
      </c>
      <c r="F499" s="56" t="s">
        <v>25</v>
      </c>
      <c r="G499" s="56" t="s">
        <v>25</v>
      </c>
      <c r="H499" s="56" t="s">
        <v>25</v>
      </c>
      <c r="I499" s="56" t="s">
        <v>25</v>
      </c>
      <c r="J499" s="56" t="s">
        <v>25</v>
      </c>
      <c r="K499" s="56" t="s">
        <v>25</v>
      </c>
      <c r="L499" s="102" t="s">
        <v>25</v>
      </c>
    </row>
    <row r="500" spans="1:12" ht="15" thickBot="1" x14ac:dyDescent="0.35">
      <c r="A500" s="57" t="s">
        <v>33</v>
      </c>
      <c r="B500" s="56" t="s">
        <v>25</v>
      </c>
      <c r="C500" s="56" t="s">
        <v>25</v>
      </c>
      <c r="D500" s="56" t="s">
        <v>25</v>
      </c>
      <c r="E500" s="56" t="s">
        <v>25</v>
      </c>
      <c r="F500" s="56" t="s">
        <v>25</v>
      </c>
      <c r="G500" s="56" t="s">
        <v>25</v>
      </c>
      <c r="H500" s="56" t="s">
        <v>25</v>
      </c>
      <c r="I500" s="56" t="s">
        <v>25</v>
      </c>
      <c r="J500" s="56" t="s">
        <v>25</v>
      </c>
      <c r="K500" s="56" t="s">
        <v>25</v>
      </c>
      <c r="L500" s="102" t="s">
        <v>25</v>
      </c>
    </row>
    <row r="501" spans="1:12" ht="15" thickBot="1" x14ac:dyDescent="0.35">
      <c r="A501" s="57" t="s">
        <v>3</v>
      </c>
      <c r="B501" s="56" t="s">
        <v>25</v>
      </c>
      <c r="C501" s="56" t="s">
        <v>25</v>
      </c>
      <c r="D501" s="56" t="s">
        <v>25</v>
      </c>
      <c r="E501" s="56" t="s">
        <v>25</v>
      </c>
      <c r="F501" s="56" t="s">
        <v>25</v>
      </c>
      <c r="G501" s="56" t="s">
        <v>25</v>
      </c>
      <c r="H501" s="56" t="s">
        <v>25</v>
      </c>
      <c r="I501" s="56" t="s">
        <v>25</v>
      </c>
      <c r="J501" s="56" t="s">
        <v>25</v>
      </c>
      <c r="K501" s="56" t="s">
        <v>25</v>
      </c>
      <c r="L501" s="102" t="s">
        <v>25</v>
      </c>
    </row>
    <row r="502" spans="1:12" ht="15" thickBot="1" x14ac:dyDescent="0.35">
      <c r="A502" s="52" t="s">
        <v>29</v>
      </c>
      <c r="B502" s="55" t="s">
        <v>25</v>
      </c>
      <c r="C502" s="32" t="s">
        <v>25</v>
      </c>
      <c r="D502" s="32" t="s">
        <v>25</v>
      </c>
      <c r="E502" s="32" t="s">
        <v>25</v>
      </c>
      <c r="F502" s="32" t="s">
        <v>25</v>
      </c>
      <c r="G502" s="32" t="s">
        <v>25</v>
      </c>
      <c r="H502" s="32" t="s">
        <v>25</v>
      </c>
      <c r="I502" s="32" t="s">
        <v>25</v>
      </c>
      <c r="J502" s="32" t="s">
        <v>25</v>
      </c>
      <c r="K502" s="32" t="s">
        <v>25</v>
      </c>
      <c r="L502" s="99" t="s">
        <v>25</v>
      </c>
    </row>
    <row r="503" spans="1:12" ht="15" thickBot="1" x14ac:dyDescent="0.35">
      <c r="A503" s="52" t="s">
        <v>30</v>
      </c>
      <c r="B503" s="56" t="s">
        <v>25</v>
      </c>
      <c r="C503" s="32" t="s">
        <v>25</v>
      </c>
      <c r="D503" s="32" t="s">
        <v>25</v>
      </c>
      <c r="E503" s="32" t="s">
        <v>25</v>
      </c>
      <c r="F503" s="32" t="s">
        <v>25</v>
      </c>
      <c r="G503" s="32" t="s">
        <v>25</v>
      </c>
      <c r="H503" s="32" t="s">
        <v>25</v>
      </c>
      <c r="I503" s="32" t="s">
        <v>25</v>
      </c>
      <c r="J503" s="32" t="s">
        <v>25</v>
      </c>
      <c r="K503" s="32" t="s">
        <v>25</v>
      </c>
      <c r="L503" s="99" t="s">
        <v>25</v>
      </c>
    </row>
    <row r="504" spans="1:12" ht="15" thickBot="1" x14ac:dyDescent="0.35">
      <c r="A504" s="52" t="s">
        <v>57</v>
      </c>
      <c r="B504" s="56" t="s">
        <v>25</v>
      </c>
      <c r="C504" s="33" t="s">
        <v>25</v>
      </c>
      <c r="D504" s="33" t="s">
        <v>25</v>
      </c>
      <c r="E504" s="33" t="s">
        <v>25</v>
      </c>
      <c r="F504" s="33" t="s">
        <v>25</v>
      </c>
      <c r="G504" s="33" t="s">
        <v>25</v>
      </c>
      <c r="H504" s="33" t="s">
        <v>25</v>
      </c>
      <c r="I504" s="33" t="s">
        <v>25</v>
      </c>
      <c r="J504" s="33" t="s">
        <v>25</v>
      </c>
      <c r="K504" s="33" t="s">
        <v>25</v>
      </c>
      <c r="L504" s="100" t="s">
        <v>25</v>
      </c>
    </row>
    <row r="508" spans="1:12" ht="15" thickBot="1" x14ac:dyDescent="0.35">
      <c r="A508" s="15" t="s">
        <v>32</v>
      </c>
    </row>
    <row r="509" spans="1:12" ht="27" thickBot="1" x14ac:dyDescent="0.35">
      <c r="A509" s="16" t="s">
        <v>4</v>
      </c>
      <c r="B509" s="17" t="s">
        <v>5</v>
      </c>
      <c r="C509" s="17" t="s">
        <v>6</v>
      </c>
    </row>
    <row r="510" spans="1:12" ht="15" thickBot="1" x14ac:dyDescent="0.35">
      <c r="A510" s="18" t="s">
        <v>26</v>
      </c>
      <c r="B510" s="152"/>
      <c r="C510" s="152"/>
    </row>
    <row r="511" spans="1:12" ht="15" thickBot="1" x14ac:dyDescent="0.35">
      <c r="A511" s="18" t="s">
        <v>7</v>
      </c>
      <c r="B511" s="152"/>
      <c r="C511" s="152"/>
    </row>
    <row r="512" spans="1:12" ht="15" thickBot="1" x14ac:dyDescent="0.35">
      <c r="A512" s="18" t="s">
        <v>8</v>
      </c>
      <c r="B512" s="152"/>
      <c r="C512" s="152"/>
    </row>
    <row r="513" spans="1:5" ht="15" thickBot="1" x14ac:dyDescent="0.35">
      <c r="A513" s="18" t="s">
        <v>9</v>
      </c>
      <c r="B513" s="152"/>
      <c r="C513" s="152"/>
    </row>
    <row r="514" spans="1:5" x14ac:dyDescent="0.3">
      <c r="A514" s="2"/>
    </row>
    <row r="515" spans="1:5" x14ac:dyDescent="0.3">
      <c r="A515" s="15"/>
    </row>
    <row r="516" spans="1:5" ht="15" thickBot="1" x14ac:dyDescent="0.35">
      <c r="A516" s="15" t="s">
        <v>33</v>
      </c>
    </row>
    <row r="517" spans="1:5" ht="40.200000000000003" thickBot="1" x14ac:dyDescent="0.35">
      <c r="A517" s="16" t="s">
        <v>34</v>
      </c>
      <c r="B517" s="17" t="s">
        <v>35</v>
      </c>
      <c r="C517" s="17" t="s">
        <v>36</v>
      </c>
    </row>
    <row r="518" spans="1:5" ht="15" thickBot="1" x14ac:dyDescent="0.35">
      <c r="A518" s="20"/>
      <c r="B518" s="21"/>
      <c r="C518" s="152"/>
    </row>
    <row r="521" spans="1:5" x14ac:dyDescent="0.3">
      <c r="A521" s="15" t="s">
        <v>44</v>
      </c>
    </row>
    <row r="522" spans="1:5" ht="15" thickBot="1" x14ac:dyDescent="0.35">
      <c r="A522" s="15"/>
    </row>
    <row r="523" spans="1:5" x14ac:dyDescent="0.3">
      <c r="A523" s="254" t="s">
        <v>37</v>
      </c>
      <c r="B523" s="255"/>
      <c r="C523" s="255"/>
      <c r="D523" s="255"/>
      <c r="E523" s="256"/>
    </row>
    <row r="524" spans="1:5" x14ac:dyDescent="0.3">
      <c r="A524" s="257"/>
      <c r="B524" s="258"/>
      <c r="C524" s="258"/>
      <c r="D524" s="258"/>
      <c r="E524" s="259"/>
    </row>
    <row r="525" spans="1:5" x14ac:dyDescent="0.3">
      <c r="A525" s="257"/>
      <c r="B525" s="258"/>
      <c r="C525" s="258"/>
      <c r="D525" s="258"/>
      <c r="E525" s="259"/>
    </row>
    <row r="526" spans="1:5" ht="15" thickBot="1" x14ac:dyDescent="0.35">
      <c r="A526" s="260"/>
      <c r="B526" s="261"/>
      <c r="C526" s="261"/>
      <c r="D526" s="261"/>
      <c r="E526" s="262"/>
    </row>
    <row r="527" spans="1:5" x14ac:dyDescent="0.3">
      <c r="A527" s="151"/>
      <c r="B527" s="151"/>
      <c r="C527" s="151"/>
      <c r="D527" s="151"/>
      <c r="E527" s="151"/>
    </row>
    <row r="528" spans="1:5" x14ac:dyDescent="0.3">
      <c r="A528" s="151"/>
      <c r="B528" s="151"/>
      <c r="C528" s="151"/>
      <c r="D528" s="151"/>
      <c r="E528" s="151"/>
    </row>
    <row r="529" spans="1:12" x14ac:dyDescent="0.3">
      <c r="A529" s="15" t="s">
        <v>38</v>
      </c>
    </row>
    <row r="530" spans="1:12" ht="15" thickBot="1" x14ac:dyDescent="0.35">
      <c r="A530" s="15"/>
    </row>
    <row r="531" spans="1:12" ht="53.4" thickBot="1" x14ac:dyDescent="0.35">
      <c r="A531" s="16" t="s">
        <v>39</v>
      </c>
      <c r="B531" s="17" t="s">
        <v>40</v>
      </c>
      <c r="C531" s="17" t="s">
        <v>41</v>
      </c>
      <c r="D531" s="17" t="s">
        <v>42</v>
      </c>
      <c r="E531" s="17" t="s">
        <v>43</v>
      </c>
    </row>
    <row r="532" spans="1:12" ht="15" thickBot="1" x14ac:dyDescent="0.35">
      <c r="A532" s="18"/>
      <c r="B532" s="152"/>
      <c r="C532" s="152"/>
      <c r="D532" s="152"/>
      <c r="E532" s="152"/>
    </row>
    <row r="533" spans="1:12" ht="15" thickBot="1" x14ac:dyDescent="0.35">
      <c r="A533" s="18"/>
      <c r="B533" s="152"/>
      <c r="C533" s="152"/>
      <c r="D533" s="152"/>
      <c r="E533" s="152"/>
    </row>
    <row r="534" spans="1:12" ht="15" thickBot="1" x14ac:dyDescent="0.35">
      <c r="A534" s="18"/>
      <c r="B534" s="152"/>
      <c r="C534" s="152"/>
      <c r="D534" s="152"/>
      <c r="E534" s="152"/>
    </row>
    <row r="535" spans="1:12" ht="15" thickBot="1" x14ac:dyDescent="0.35">
      <c r="A535" s="18"/>
      <c r="B535" s="152"/>
      <c r="C535" s="152"/>
      <c r="D535" s="152"/>
      <c r="E535" s="152"/>
    </row>
    <row r="536" spans="1:12" ht="15" thickBot="1" x14ac:dyDescent="0.35">
      <c r="A536" s="18"/>
      <c r="B536" s="152"/>
      <c r="C536" s="152"/>
      <c r="D536" s="152"/>
      <c r="E536" s="152"/>
    </row>
    <row r="537" spans="1:12" ht="15" thickBot="1" x14ac:dyDescent="0.35">
      <c r="A537" s="18"/>
      <c r="B537" s="152"/>
      <c r="C537" s="152"/>
      <c r="D537" s="152"/>
      <c r="E537" s="152"/>
    </row>
    <row r="541" spans="1:12" ht="15" thickBot="1" x14ac:dyDescent="0.35">
      <c r="A541" s="1" t="s">
        <v>228</v>
      </c>
    </row>
    <row r="542" spans="1:12" x14ac:dyDescent="0.3">
      <c r="A542" s="91" t="s">
        <v>11</v>
      </c>
      <c r="B542" s="96" t="s">
        <v>46</v>
      </c>
      <c r="C542" s="29" t="s">
        <v>48</v>
      </c>
      <c r="D542" s="29" t="s">
        <v>46</v>
      </c>
      <c r="E542" s="29" t="s">
        <v>48</v>
      </c>
      <c r="F542" s="29" t="s">
        <v>46</v>
      </c>
      <c r="G542" s="29" t="s">
        <v>48</v>
      </c>
      <c r="H542" s="29" t="s">
        <v>46</v>
      </c>
      <c r="I542" s="29" t="s">
        <v>48</v>
      </c>
      <c r="J542" s="29" t="s">
        <v>46</v>
      </c>
      <c r="K542" s="29" t="s">
        <v>48</v>
      </c>
      <c r="L542" s="29" t="s">
        <v>54</v>
      </c>
    </row>
    <row r="543" spans="1:12" x14ac:dyDescent="0.3">
      <c r="A543" s="92" t="s">
        <v>121</v>
      </c>
      <c r="B543" s="97" t="s">
        <v>47</v>
      </c>
      <c r="C543" s="30" t="s">
        <v>49</v>
      </c>
      <c r="D543" s="30" t="s">
        <v>50</v>
      </c>
      <c r="E543" s="30" t="s">
        <v>0</v>
      </c>
      <c r="F543" s="30" t="s">
        <v>51</v>
      </c>
      <c r="G543" s="30" t="s">
        <v>1</v>
      </c>
      <c r="H543" s="30" t="s">
        <v>52</v>
      </c>
      <c r="I543" s="30" t="s">
        <v>21</v>
      </c>
      <c r="J543" s="30" t="s">
        <v>53</v>
      </c>
      <c r="K543" s="30" t="s">
        <v>23</v>
      </c>
      <c r="L543" s="30" t="s">
        <v>55</v>
      </c>
    </row>
    <row r="544" spans="1:12" ht="15" thickBot="1" x14ac:dyDescent="0.35">
      <c r="A544" s="93"/>
      <c r="B544" s="98" t="s">
        <v>14</v>
      </c>
      <c r="C544" s="31" t="s">
        <v>14</v>
      </c>
      <c r="D544" s="31" t="s">
        <v>14</v>
      </c>
      <c r="E544" s="31" t="s">
        <v>14</v>
      </c>
      <c r="F544" s="31" t="s">
        <v>14</v>
      </c>
      <c r="G544" s="31" t="s">
        <v>14</v>
      </c>
      <c r="H544" s="31" t="s">
        <v>14</v>
      </c>
      <c r="I544" s="31" t="s">
        <v>14</v>
      </c>
      <c r="J544" s="31" t="s">
        <v>14</v>
      </c>
      <c r="K544" s="31" t="s">
        <v>14</v>
      </c>
      <c r="L544" s="31" t="s">
        <v>14</v>
      </c>
    </row>
    <row r="545" spans="1:12" ht="15" thickBot="1" x14ac:dyDescent="0.35">
      <c r="A545" s="94" t="s">
        <v>2</v>
      </c>
      <c r="B545" s="149" t="s">
        <v>25</v>
      </c>
      <c r="C545" s="32" t="s">
        <v>25</v>
      </c>
      <c r="D545" s="32" t="s">
        <v>25</v>
      </c>
      <c r="E545" s="32" t="s">
        <v>25</v>
      </c>
      <c r="F545" s="32" t="s">
        <v>25</v>
      </c>
      <c r="G545" s="32" t="s">
        <v>25</v>
      </c>
      <c r="H545" s="32" t="s">
        <v>25</v>
      </c>
      <c r="I545" s="32" t="s">
        <v>25</v>
      </c>
      <c r="J545" s="32" t="s">
        <v>25</v>
      </c>
      <c r="K545" s="32" t="s">
        <v>25</v>
      </c>
      <c r="L545" s="99" t="s">
        <v>25</v>
      </c>
    </row>
    <row r="546" spans="1:12" x14ac:dyDescent="0.3">
      <c r="A546" s="263" t="s">
        <v>26</v>
      </c>
      <c r="B546" s="250" t="s">
        <v>25</v>
      </c>
      <c r="C546" s="250" t="s">
        <v>25</v>
      </c>
      <c r="D546" s="250" t="s">
        <v>25</v>
      </c>
      <c r="E546" s="250" t="s">
        <v>25</v>
      </c>
      <c r="F546" s="250" t="s">
        <v>25</v>
      </c>
      <c r="G546" s="250" t="s">
        <v>25</v>
      </c>
      <c r="H546" s="250" t="s">
        <v>25</v>
      </c>
      <c r="I546" s="250" t="s">
        <v>25</v>
      </c>
      <c r="J546" s="250" t="s">
        <v>25</v>
      </c>
      <c r="K546" s="250" t="s">
        <v>25</v>
      </c>
      <c r="L546" s="252" t="s">
        <v>25</v>
      </c>
    </row>
    <row r="547" spans="1:12" ht="15" thickBot="1" x14ac:dyDescent="0.35">
      <c r="A547" s="264"/>
      <c r="B547" s="251"/>
      <c r="C547" s="251"/>
      <c r="D547" s="251"/>
      <c r="E547" s="251"/>
      <c r="F547" s="251"/>
      <c r="G547" s="251"/>
      <c r="H547" s="251"/>
      <c r="I547" s="251"/>
      <c r="J547" s="251"/>
      <c r="K547" s="251"/>
      <c r="L547" s="253"/>
    </row>
    <row r="548" spans="1:12" ht="15" thickBot="1" x14ac:dyDescent="0.35">
      <c r="A548" s="153" t="s">
        <v>7</v>
      </c>
      <c r="B548" s="149" t="s">
        <v>25</v>
      </c>
      <c r="C548" s="149" t="s">
        <v>25</v>
      </c>
      <c r="D548" s="149" t="s">
        <v>25</v>
      </c>
      <c r="E548" s="149" t="s">
        <v>25</v>
      </c>
      <c r="F548" s="149" t="s">
        <v>25</v>
      </c>
      <c r="G548" s="149" t="s">
        <v>25</v>
      </c>
      <c r="H548" s="149" t="s">
        <v>25</v>
      </c>
      <c r="I548" s="149" t="s">
        <v>25</v>
      </c>
      <c r="J548" s="149" t="s">
        <v>25</v>
      </c>
      <c r="K548" s="149" t="s">
        <v>25</v>
      </c>
      <c r="L548" s="150" t="s">
        <v>25</v>
      </c>
    </row>
    <row r="549" spans="1:12" ht="15" thickBot="1" x14ac:dyDescent="0.35">
      <c r="A549" s="94" t="s">
        <v>27</v>
      </c>
      <c r="B549" s="149" t="s">
        <v>25</v>
      </c>
      <c r="C549" s="32" t="s">
        <v>25</v>
      </c>
      <c r="D549" s="32" t="s">
        <v>25</v>
      </c>
      <c r="E549" s="32" t="s">
        <v>25</v>
      </c>
      <c r="F549" s="32" t="s">
        <v>25</v>
      </c>
      <c r="G549" s="32" t="s">
        <v>25</v>
      </c>
      <c r="H549" s="32" t="s">
        <v>25</v>
      </c>
      <c r="I549" s="32" t="s">
        <v>25</v>
      </c>
      <c r="J549" s="32" t="s">
        <v>25</v>
      </c>
      <c r="K549" s="32" t="s">
        <v>25</v>
      </c>
      <c r="L549" s="99" t="s">
        <v>25</v>
      </c>
    </row>
    <row r="550" spans="1:12" ht="21" thickBot="1" x14ac:dyDescent="0.35">
      <c r="A550" s="57" t="s">
        <v>56</v>
      </c>
      <c r="B550" s="56" t="s">
        <v>25</v>
      </c>
      <c r="C550" s="33" t="s">
        <v>25</v>
      </c>
      <c r="D550" s="33" t="s">
        <v>25</v>
      </c>
      <c r="E550" s="33" t="s">
        <v>25</v>
      </c>
      <c r="F550" s="33" t="s">
        <v>25</v>
      </c>
      <c r="G550" s="33" t="s">
        <v>25</v>
      </c>
      <c r="H550" s="33" t="s">
        <v>25</v>
      </c>
      <c r="I550" s="33" t="s">
        <v>25</v>
      </c>
      <c r="J550" s="33" t="s">
        <v>25</v>
      </c>
      <c r="K550" s="33" t="s">
        <v>25</v>
      </c>
      <c r="L550" s="100" t="s">
        <v>25</v>
      </c>
    </row>
    <row r="551" spans="1:12" ht="15" thickBot="1" x14ac:dyDescent="0.35">
      <c r="A551" s="57" t="s">
        <v>8</v>
      </c>
      <c r="B551" s="56" t="s">
        <v>25</v>
      </c>
      <c r="C551" s="33" t="s">
        <v>25</v>
      </c>
      <c r="D551" s="33" t="s">
        <v>25</v>
      </c>
      <c r="E551" s="33" t="s">
        <v>25</v>
      </c>
      <c r="F551" s="33" t="s">
        <v>25</v>
      </c>
      <c r="G551" s="33" t="s">
        <v>25</v>
      </c>
      <c r="H551" s="33" t="s">
        <v>25</v>
      </c>
      <c r="I551" s="33" t="s">
        <v>25</v>
      </c>
      <c r="J551" s="33" t="s">
        <v>25</v>
      </c>
      <c r="K551" s="33" t="s">
        <v>25</v>
      </c>
      <c r="L551" s="100" t="s">
        <v>25</v>
      </c>
    </row>
    <row r="552" spans="1:12" ht="15" thickBot="1" x14ac:dyDescent="0.35">
      <c r="A552" s="57" t="s">
        <v>9</v>
      </c>
      <c r="B552" s="56" t="s">
        <v>25</v>
      </c>
      <c r="C552" s="56" t="s">
        <v>25</v>
      </c>
      <c r="D552" s="56" t="s">
        <v>25</v>
      </c>
      <c r="E552" s="56" t="s">
        <v>25</v>
      </c>
      <c r="F552" s="56" t="s">
        <v>25</v>
      </c>
      <c r="G552" s="56" t="s">
        <v>25</v>
      </c>
      <c r="H552" s="56" t="s">
        <v>25</v>
      </c>
      <c r="I552" s="56" t="s">
        <v>25</v>
      </c>
      <c r="J552" s="56" t="s">
        <v>25</v>
      </c>
      <c r="K552" s="56" t="s">
        <v>25</v>
      </c>
      <c r="L552" s="102" t="s">
        <v>25</v>
      </c>
    </row>
    <row r="553" spans="1:12" ht="15" thickBot="1" x14ac:dyDescent="0.35">
      <c r="A553" s="57" t="s">
        <v>33</v>
      </c>
      <c r="B553" s="56" t="s">
        <v>25</v>
      </c>
      <c r="C553" s="56" t="s">
        <v>25</v>
      </c>
      <c r="D553" s="56" t="s">
        <v>25</v>
      </c>
      <c r="E553" s="56" t="s">
        <v>25</v>
      </c>
      <c r="F553" s="56" t="s">
        <v>25</v>
      </c>
      <c r="G553" s="56" t="s">
        <v>25</v>
      </c>
      <c r="H553" s="56" t="s">
        <v>25</v>
      </c>
      <c r="I553" s="56" t="s">
        <v>25</v>
      </c>
      <c r="J553" s="56" t="s">
        <v>25</v>
      </c>
      <c r="K553" s="56" t="s">
        <v>25</v>
      </c>
      <c r="L553" s="102" t="s">
        <v>25</v>
      </c>
    </row>
    <row r="554" spans="1:12" ht="15" thickBot="1" x14ac:dyDescent="0.35">
      <c r="A554" s="57" t="s">
        <v>3</v>
      </c>
      <c r="B554" s="56" t="s">
        <v>25</v>
      </c>
      <c r="C554" s="56" t="s">
        <v>25</v>
      </c>
      <c r="D554" s="56" t="s">
        <v>25</v>
      </c>
      <c r="E554" s="56" t="s">
        <v>25</v>
      </c>
      <c r="F554" s="56" t="s">
        <v>25</v>
      </c>
      <c r="G554" s="56" t="s">
        <v>25</v>
      </c>
      <c r="H554" s="56" t="s">
        <v>25</v>
      </c>
      <c r="I554" s="56" t="s">
        <v>25</v>
      </c>
      <c r="J554" s="56" t="s">
        <v>25</v>
      </c>
      <c r="K554" s="56" t="s">
        <v>25</v>
      </c>
      <c r="L554" s="102" t="s">
        <v>25</v>
      </c>
    </row>
    <row r="555" spans="1:12" ht="15" thickBot="1" x14ac:dyDescent="0.35">
      <c r="A555" s="52" t="s">
        <v>29</v>
      </c>
      <c r="B555" s="55" t="s">
        <v>25</v>
      </c>
      <c r="C555" s="32" t="s">
        <v>25</v>
      </c>
      <c r="D555" s="32" t="s">
        <v>25</v>
      </c>
      <c r="E555" s="32" t="s">
        <v>25</v>
      </c>
      <c r="F555" s="32" t="s">
        <v>25</v>
      </c>
      <c r="G555" s="32" t="s">
        <v>25</v>
      </c>
      <c r="H555" s="32" t="s">
        <v>25</v>
      </c>
      <c r="I555" s="32" t="s">
        <v>25</v>
      </c>
      <c r="J555" s="32" t="s">
        <v>25</v>
      </c>
      <c r="K555" s="32" t="s">
        <v>25</v>
      </c>
      <c r="L555" s="99" t="s">
        <v>25</v>
      </c>
    </row>
    <row r="556" spans="1:12" ht="15" thickBot="1" x14ac:dyDescent="0.35">
      <c r="A556" s="52" t="s">
        <v>30</v>
      </c>
      <c r="B556" s="56" t="s">
        <v>25</v>
      </c>
      <c r="C556" s="32" t="s">
        <v>25</v>
      </c>
      <c r="D556" s="32" t="s">
        <v>25</v>
      </c>
      <c r="E556" s="32" t="s">
        <v>25</v>
      </c>
      <c r="F556" s="32" t="s">
        <v>25</v>
      </c>
      <c r="G556" s="32" t="s">
        <v>25</v>
      </c>
      <c r="H556" s="32" t="s">
        <v>25</v>
      </c>
      <c r="I556" s="32" t="s">
        <v>25</v>
      </c>
      <c r="J556" s="32" t="s">
        <v>25</v>
      </c>
      <c r="K556" s="32" t="s">
        <v>25</v>
      </c>
      <c r="L556" s="99" t="s">
        <v>25</v>
      </c>
    </row>
    <row r="557" spans="1:12" ht="15" thickBot="1" x14ac:dyDescent="0.35">
      <c r="A557" s="52" t="s">
        <v>57</v>
      </c>
      <c r="B557" s="56" t="s">
        <v>25</v>
      </c>
      <c r="C557" s="33" t="s">
        <v>25</v>
      </c>
      <c r="D557" s="33" t="s">
        <v>25</v>
      </c>
      <c r="E557" s="33" t="s">
        <v>25</v>
      </c>
      <c r="F557" s="33" t="s">
        <v>25</v>
      </c>
      <c r="G557" s="33" t="s">
        <v>25</v>
      </c>
      <c r="H557" s="33" t="s">
        <v>25</v>
      </c>
      <c r="I557" s="33" t="s">
        <v>25</v>
      </c>
      <c r="J557" s="33" t="s">
        <v>25</v>
      </c>
      <c r="K557" s="33" t="s">
        <v>25</v>
      </c>
      <c r="L557" s="100" t="s">
        <v>25</v>
      </c>
    </row>
    <row r="561" spans="1:5" ht="15" thickBot="1" x14ac:dyDescent="0.35">
      <c r="A561" s="15" t="s">
        <v>32</v>
      </c>
    </row>
    <row r="562" spans="1:5" ht="27" thickBot="1" x14ac:dyDescent="0.35">
      <c r="A562" s="16" t="s">
        <v>4</v>
      </c>
      <c r="B562" s="17" t="s">
        <v>5</v>
      </c>
      <c r="C562" s="17" t="s">
        <v>6</v>
      </c>
    </row>
    <row r="563" spans="1:5" ht="15" thickBot="1" x14ac:dyDescent="0.35">
      <c r="A563" s="18" t="s">
        <v>26</v>
      </c>
      <c r="B563" s="152"/>
      <c r="C563" s="152"/>
    </row>
    <row r="564" spans="1:5" ht="15" thickBot="1" x14ac:dyDescent="0.35">
      <c r="A564" s="18" t="s">
        <v>7</v>
      </c>
      <c r="B564" s="152"/>
      <c r="C564" s="152"/>
    </row>
    <row r="565" spans="1:5" ht="15" thickBot="1" x14ac:dyDescent="0.35">
      <c r="A565" s="18" t="s">
        <v>8</v>
      </c>
      <c r="B565" s="152"/>
      <c r="C565" s="152"/>
    </row>
    <row r="566" spans="1:5" ht="15" thickBot="1" x14ac:dyDescent="0.35">
      <c r="A566" s="18" t="s">
        <v>9</v>
      </c>
      <c r="B566" s="152"/>
      <c r="C566" s="152"/>
    </row>
    <row r="567" spans="1:5" x14ac:dyDescent="0.3">
      <c r="A567" s="2"/>
    </row>
    <row r="568" spans="1:5" x14ac:dyDescent="0.3">
      <c r="A568" s="15"/>
    </row>
    <row r="569" spans="1:5" ht="15" thickBot="1" x14ac:dyDescent="0.35">
      <c r="A569" s="15" t="s">
        <v>33</v>
      </c>
    </row>
    <row r="570" spans="1:5" ht="40.200000000000003" thickBot="1" x14ac:dyDescent="0.35">
      <c r="A570" s="16" t="s">
        <v>34</v>
      </c>
      <c r="B570" s="17" t="s">
        <v>35</v>
      </c>
      <c r="C570" s="17" t="s">
        <v>36</v>
      </c>
    </row>
    <row r="571" spans="1:5" ht="15" thickBot="1" x14ac:dyDescent="0.35">
      <c r="A571" s="20"/>
      <c r="B571" s="21"/>
      <c r="C571" s="152"/>
    </row>
    <row r="574" spans="1:5" x14ac:dyDescent="0.3">
      <c r="A574" s="15" t="s">
        <v>44</v>
      </c>
    </row>
    <row r="575" spans="1:5" ht="15" thickBot="1" x14ac:dyDescent="0.35">
      <c r="A575" s="15"/>
    </row>
    <row r="576" spans="1:5" x14ac:dyDescent="0.3">
      <c r="A576" s="254" t="s">
        <v>37</v>
      </c>
      <c r="B576" s="255"/>
      <c r="C576" s="255"/>
      <c r="D576" s="255"/>
      <c r="E576" s="256"/>
    </row>
    <row r="577" spans="1:5" x14ac:dyDescent="0.3">
      <c r="A577" s="257"/>
      <c r="B577" s="258"/>
      <c r="C577" s="258"/>
      <c r="D577" s="258"/>
      <c r="E577" s="259"/>
    </row>
    <row r="578" spans="1:5" x14ac:dyDescent="0.3">
      <c r="A578" s="257"/>
      <c r="B578" s="258"/>
      <c r="C578" s="258"/>
      <c r="D578" s="258"/>
      <c r="E578" s="259"/>
    </row>
    <row r="579" spans="1:5" ht="15" thickBot="1" x14ac:dyDescent="0.35">
      <c r="A579" s="260"/>
      <c r="B579" s="261"/>
      <c r="C579" s="261"/>
      <c r="D579" s="261"/>
      <c r="E579" s="262"/>
    </row>
    <row r="580" spans="1:5" x14ac:dyDescent="0.3">
      <c r="A580" s="151"/>
      <c r="B580" s="151"/>
      <c r="C580" s="151"/>
      <c r="D580" s="151"/>
      <c r="E580" s="151"/>
    </row>
    <row r="581" spans="1:5" x14ac:dyDescent="0.3">
      <c r="A581" s="151"/>
      <c r="B581" s="151"/>
      <c r="C581" s="151"/>
      <c r="D581" s="151"/>
      <c r="E581" s="151"/>
    </row>
    <row r="582" spans="1:5" x14ac:dyDescent="0.3">
      <c r="A582" s="15" t="s">
        <v>38</v>
      </c>
    </row>
    <row r="583" spans="1:5" ht="15" thickBot="1" x14ac:dyDescent="0.35">
      <c r="A583" s="15"/>
    </row>
    <row r="584" spans="1:5" ht="53.4" thickBot="1" x14ac:dyDescent="0.35">
      <c r="A584" s="16" t="s">
        <v>39</v>
      </c>
      <c r="B584" s="17" t="s">
        <v>40</v>
      </c>
      <c r="C584" s="17" t="s">
        <v>41</v>
      </c>
      <c r="D584" s="17" t="s">
        <v>42</v>
      </c>
      <c r="E584" s="17" t="s">
        <v>43</v>
      </c>
    </row>
    <row r="585" spans="1:5" ht="15" thickBot="1" x14ac:dyDescent="0.35">
      <c r="A585" s="18"/>
      <c r="B585" s="152"/>
      <c r="C585" s="152"/>
      <c r="D585" s="152"/>
      <c r="E585" s="152"/>
    </row>
    <row r="586" spans="1:5" ht="15" thickBot="1" x14ac:dyDescent="0.35">
      <c r="A586" s="18"/>
      <c r="B586" s="152"/>
      <c r="C586" s="152"/>
      <c r="D586" s="152"/>
      <c r="E586" s="152"/>
    </row>
    <row r="587" spans="1:5" ht="15" thickBot="1" x14ac:dyDescent="0.35">
      <c r="A587" s="18"/>
      <c r="B587" s="152"/>
      <c r="C587" s="152"/>
      <c r="D587" s="152"/>
      <c r="E587" s="152"/>
    </row>
    <row r="588" spans="1:5" ht="15" thickBot="1" x14ac:dyDescent="0.35">
      <c r="A588" s="18"/>
      <c r="B588" s="152"/>
      <c r="C588" s="152"/>
      <c r="D588" s="152"/>
      <c r="E588" s="152"/>
    </row>
    <row r="589" spans="1:5" ht="15" thickBot="1" x14ac:dyDescent="0.35">
      <c r="A589" s="18"/>
      <c r="B589" s="152"/>
      <c r="C589" s="152"/>
      <c r="D589" s="152"/>
      <c r="E589" s="152"/>
    </row>
    <row r="590" spans="1:5" ht="15" thickBot="1" x14ac:dyDescent="0.35">
      <c r="A590" s="18"/>
      <c r="B590" s="152"/>
      <c r="C590" s="152"/>
      <c r="D590" s="152"/>
      <c r="E590" s="152"/>
    </row>
    <row r="594" spans="1:12" ht="15" thickBot="1" x14ac:dyDescent="0.35">
      <c r="A594" s="1" t="s">
        <v>229</v>
      </c>
    </row>
    <row r="595" spans="1:12" x14ac:dyDescent="0.3">
      <c r="A595" s="91" t="s">
        <v>11</v>
      </c>
      <c r="B595" s="96" t="s">
        <v>46</v>
      </c>
      <c r="C595" s="29" t="s">
        <v>48</v>
      </c>
      <c r="D595" s="29" t="s">
        <v>46</v>
      </c>
      <c r="E595" s="29" t="s">
        <v>48</v>
      </c>
      <c r="F595" s="29" t="s">
        <v>46</v>
      </c>
      <c r="G595" s="29" t="s">
        <v>48</v>
      </c>
      <c r="H595" s="29" t="s">
        <v>46</v>
      </c>
      <c r="I595" s="29" t="s">
        <v>48</v>
      </c>
      <c r="J595" s="29" t="s">
        <v>46</v>
      </c>
      <c r="K595" s="29" t="s">
        <v>48</v>
      </c>
      <c r="L595" s="29" t="s">
        <v>54</v>
      </c>
    </row>
    <row r="596" spans="1:12" x14ac:dyDescent="0.3">
      <c r="A596" s="92" t="s">
        <v>121</v>
      </c>
      <c r="B596" s="97" t="s">
        <v>47</v>
      </c>
      <c r="C596" s="30" t="s">
        <v>49</v>
      </c>
      <c r="D596" s="30" t="s">
        <v>50</v>
      </c>
      <c r="E596" s="30" t="s">
        <v>0</v>
      </c>
      <c r="F596" s="30" t="s">
        <v>51</v>
      </c>
      <c r="G596" s="30" t="s">
        <v>1</v>
      </c>
      <c r="H596" s="30" t="s">
        <v>52</v>
      </c>
      <c r="I596" s="30" t="s">
        <v>21</v>
      </c>
      <c r="J596" s="30" t="s">
        <v>53</v>
      </c>
      <c r="K596" s="30" t="s">
        <v>23</v>
      </c>
      <c r="L596" s="30" t="s">
        <v>55</v>
      </c>
    </row>
    <row r="597" spans="1:12" ht="15" thickBot="1" x14ac:dyDescent="0.35">
      <c r="A597" s="93"/>
      <c r="B597" s="98" t="s">
        <v>14</v>
      </c>
      <c r="C597" s="31" t="s">
        <v>14</v>
      </c>
      <c r="D597" s="31" t="s">
        <v>14</v>
      </c>
      <c r="E597" s="31" t="s">
        <v>14</v>
      </c>
      <c r="F597" s="31" t="s">
        <v>14</v>
      </c>
      <c r="G597" s="31" t="s">
        <v>14</v>
      </c>
      <c r="H597" s="31" t="s">
        <v>14</v>
      </c>
      <c r="I597" s="31" t="s">
        <v>14</v>
      </c>
      <c r="J597" s="31" t="s">
        <v>14</v>
      </c>
      <c r="K597" s="31" t="s">
        <v>14</v>
      </c>
      <c r="L597" s="31" t="s">
        <v>14</v>
      </c>
    </row>
    <row r="598" spans="1:12" ht="15" thickBot="1" x14ac:dyDescent="0.35">
      <c r="A598" s="94" t="s">
        <v>2</v>
      </c>
      <c r="B598" s="149" t="s">
        <v>25</v>
      </c>
      <c r="C598" s="32" t="s">
        <v>25</v>
      </c>
      <c r="D598" s="32" t="s">
        <v>25</v>
      </c>
      <c r="E598" s="32" t="s">
        <v>25</v>
      </c>
      <c r="F598" s="32" t="s">
        <v>25</v>
      </c>
      <c r="G598" s="32" t="s">
        <v>25</v>
      </c>
      <c r="H598" s="32" t="s">
        <v>25</v>
      </c>
      <c r="I598" s="32" t="s">
        <v>25</v>
      </c>
      <c r="J598" s="32" t="s">
        <v>25</v>
      </c>
      <c r="K598" s="32" t="s">
        <v>25</v>
      </c>
      <c r="L598" s="99" t="s">
        <v>25</v>
      </c>
    </row>
    <row r="599" spans="1:12" x14ac:dyDescent="0.3">
      <c r="A599" s="263" t="s">
        <v>26</v>
      </c>
      <c r="B599" s="250" t="s">
        <v>25</v>
      </c>
      <c r="C599" s="250" t="s">
        <v>25</v>
      </c>
      <c r="D599" s="250" t="s">
        <v>25</v>
      </c>
      <c r="E599" s="250" t="s">
        <v>25</v>
      </c>
      <c r="F599" s="250" t="s">
        <v>25</v>
      </c>
      <c r="G599" s="250" t="s">
        <v>25</v>
      </c>
      <c r="H599" s="250" t="s">
        <v>25</v>
      </c>
      <c r="I599" s="250" t="s">
        <v>25</v>
      </c>
      <c r="J599" s="250" t="s">
        <v>25</v>
      </c>
      <c r="K599" s="250" t="s">
        <v>25</v>
      </c>
      <c r="L599" s="252" t="s">
        <v>25</v>
      </c>
    </row>
    <row r="600" spans="1:12" ht="15" thickBot="1" x14ac:dyDescent="0.35">
      <c r="A600" s="264"/>
      <c r="B600" s="251"/>
      <c r="C600" s="251"/>
      <c r="D600" s="251"/>
      <c r="E600" s="251"/>
      <c r="F600" s="251"/>
      <c r="G600" s="251"/>
      <c r="H600" s="251"/>
      <c r="I600" s="251"/>
      <c r="J600" s="251"/>
      <c r="K600" s="251"/>
      <c r="L600" s="253"/>
    </row>
    <row r="601" spans="1:12" ht="15" thickBot="1" x14ac:dyDescent="0.35">
      <c r="A601" s="153" t="s">
        <v>7</v>
      </c>
      <c r="B601" s="149" t="s">
        <v>25</v>
      </c>
      <c r="C601" s="149" t="s">
        <v>25</v>
      </c>
      <c r="D601" s="149" t="s">
        <v>25</v>
      </c>
      <c r="E601" s="149" t="s">
        <v>25</v>
      </c>
      <c r="F601" s="149" t="s">
        <v>25</v>
      </c>
      <c r="G601" s="149" t="s">
        <v>25</v>
      </c>
      <c r="H601" s="149" t="s">
        <v>25</v>
      </c>
      <c r="I601" s="149" t="s">
        <v>25</v>
      </c>
      <c r="J601" s="149" t="s">
        <v>25</v>
      </c>
      <c r="K601" s="149" t="s">
        <v>25</v>
      </c>
      <c r="L601" s="150" t="s">
        <v>25</v>
      </c>
    </row>
    <row r="602" spans="1:12" ht="15" thickBot="1" x14ac:dyDescent="0.35">
      <c r="A602" s="94" t="s">
        <v>27</v>
      </c>
      <c r="B602" s="149" t="s">
        <v>25</v>
      </c>
      <c r="C602" s="32" t="s">
        <v>25</v>
      </c>
      <c r="D602" s="32" t="s">
        <v>25</v>
      </c>
      <c r="E602" s="32" t="s">
        <v>25</v>
      </c>
      <c r="F602" s="32" t="s">
        <v>25</v>
      </c>
      <c r="G602" s="32" t="s">
        <v>25</v>
      </c>
      <c r="H602" s="32" t="s">
        <v>25</v>
      </c>
      <c r="I602" s="32" t="s">
        <v>25</v>
      </c>
      <c r="J602" s="32" t="s">
        <v>25</v>
      </c>
      <c r="K602" s="32" t="s">
        <v>25</v>
      </c>
      <c r="L602" s="99" t="s">
        <v>25</v>
      </c>
    </row>
    <row r="603" spans="1:12" ht="21" thickBot="1" x14ac:dyDescent="0.35">
      <c r="A603" s="57" t="s">
        <v>56</v>
      </c>
      <c r="B603" s="56" t="s">
        <v>25</v>
      </c>
      <c r="C603" s="33" t="s">
        <v>25</v>
      </c>
      <c r="D603" s="33" t="s">
        <v>25</v>
      </c>
      <c r="E603" s="33" t="s">
        <v>25</v>
      </c>
      <c r="F603" s="33" t="s">
        <v>25</v>
      </c>
      <c r="G603" s="33" t="s">
        <v>25</v>
      </c>
      <c r="H603" s="33" t="s">
        <v>25</v>
      </c>
      <c r="I603" s="33" t="s">
        <v>25</v>
      </c>
      <c r="J603" s="33" t="s">
        <v>25</v>
      </c>
      <c r="K603" s="33" t="s">
        <v>25</v>
      </c>
      <c r="L603" s="100" t="s">
        <v>25</v>
      </c>
    </row>
    <row r="604" spans="1:12" ht="15" thickBot="1" x14ac:dyDescent="0.35">
      <c r="A604" s="57" t="s">
        <v>8</v>
      </c>
      <c r="B604" s="56" t="s">
        <v>25</v>
      </c>
      <c r="C604" s="33" t="s">
        <v>25</v>
      </c>
      <c r="D604" s="33" t="s">
        <v>25</v>
      </c>
      <c r="E604" s="33" t="s">
        <v>25</v>
      </c>
      <c r="F604" s="33" t="s">
        <v>25</v>
      </c>
      <c r="G604" s="33" t="s">
        <v>25</v>
      </c>
      <c r="H604" s="33" t="s">
        <v>25</v>
      </c>
      <c r="I604" s="33" t="s">
        <v>25</v>
      </c>
      <c r="J604" s="33" t="s">
        <v>25</v>
      </c>
      <c r="K604" s="33" t="s">
        <v>25</v>
      </c>
      <c r="L604" s="100" t="s">
        <v>25</v>
      </c>
    </row>
    <row r="605" spans="1:12" ht="15" thickBot="1" x14ac:dyDescent="0.35">
      <c r="A605" s="57" t="s">
        <v>9</v>
      </c>
      <c r="B605" s="56" t="s">
        <v>25</v>
      </c>
      <c r="C605" s="56" t="s">
        <v>25</v>
      </c>
      <c r="D605" s="56" t="s">
        <v>25</v>
      </c>
      <c r="E605" s="56" t="s">
        <v>25</v>
      </c>
      <c r="F605" s="56" t="s">
        <v>25</v>
      </c>
      <c r="G605" s="56" t="s">
        <v>25</v>
      </c>
      <c r="H605" s="56" t="s">
        <v>25</v>
      </c>
      <c r="I605" s="56" t="s">
        <v>25</v>
      </c>
      <c r="J605" s="56" t="s">
        <v>25</v>
      </c>
      <c r="K605" s="56" t="s">
        <v>25</v>
      </c>
      <c r="L605" s="102" t="s">
        <v>25</v>
      </c>
    </row>
    <row r="606" spans="1:12" ht="15" thickBot="1" x14ac:dyDescent="0.35">
      <c r="A606" s="57" t="s">
        <v>33</v>
      </c>
      <c r="B606" s="56" t="s">
        <v>25</v>
      </c>
      <c r="C606" s="56" t="s">
        <v>25</v>
      </c>
      <c r="D606" s="56" t="s">
        <v>25</v>
      </c>
      <c r="E606" s="56" t="s">
        <v>25</v>
      </c>
      <c r="F606" s="56" t="s">
        <v>25</v>
      </c>
      <c r="G606" s="56" t="s">
        <v>25</v>
      </c>
      <c r="H606" s="56" t="s">
        <v>25</v>
      </c>
      <c r="I606" s="56" t="s">
        <v>25</v>
      </c>
      <c r="J606" s="56" t="s">
        <v>25</v>
      </c>
      <c r="K606" s="56" t="s">
        <v>25</v>
      </c>
      <c r="L606" s="102" t="s">
        <v>25</v>
      </c>
    </row>
    <row r="607" spans="1:12" ht="15" thickBot="1" x14ac:dyDescent="0.35">
      <c r="A607" s="57" t="s">
        <v>3</v>
      </c>
      <c r="B607" s="56" t="s">
        <v>25</v>
      </c>
      <c r="C607" s="56" t="s">
        <v>25</v>
      </c>
      <c r="D607" s="56" t="s">
        <v>25</v>
      </c>
      <c r="E607" s="56" t="s">
        <v>25</v>
      </c>
      <c r="F607" s="56" t="s">
        <v>25</v>
      </c>
      <c r="G607" s="56" t="s">
        <v>25</v>
      </c>
      <c r="H607" s="56" t="s">
        <v>25</v>
      </c>
      <c r="I607" s="56" t="s">
        <v>25</v>
      </c>
      <c r="J607" s="56" t="s">
        <v>25</v>
      </c>
      <c r="K607" s="56" t="s">
        <v>25</v>
      </c>
      <c r="L607" s="102" t="s">
        <v>25</v>
      </c>
    </row>
    <row r="608" spans="1:12" ht="15" thickBot="1" x14ac:dyDescent="0.35">
      <c r="A608" s="52" t="s">
        <v>29</v>
      </c>
      <c r="B608" s="55" t="s">
        <v>25</v>
      </c>
      <c r="C608" s="32" t="s">
        <v>25</v>
      </c>
      <c r="D608" s="32" t="s">
        <v>25</v>
      </c>
      <c r="E608" s="32" t="s">
        <v>25</v>
      </c>
      <c r="F608" s="32" t="s">
        <v>25</v>
      </c>
      <c r="G608" s="32" t="s">
        <v>25</v>
      </c>
      <c r="H608" s="32" t="s">
        <v>25</v>
      </c>
      <c r="I608" s="32" t="s">
        <v>25</v>
      </c>
      <c r="J608" s="32" t="s">
        <v>25</v>
      </c>
      <c r="K608" s="32" t="s">
        <v>25</v>
      </c>
      <c r="L608" s="99" t="s">
        <v>25</v>
      </c>
    </row>
    <row r="609" spans="1:12" ht="15" thickBot="1" x14ac:dyDescent="0.35">
      <c r="A609" s="52" t="s">
        <v>30</v>
      </c>
      <c r="B609" s="56" t="s">
        <v>25</v>
      </c>
      <c r="C609" s="32" t="s">
        <v>25</v>
      </c>
      <c r="D609" s="32" t="s">
        <v>25</v>
      </c>
      <c r="E609" s="32" t="s">
        <v>25</v>
      </c>
      <c r="F609" s="32" t="s">
        <v>25</v>
      </c>
      <c r="G609" s="32" t="s">
        <v>25</v>
      </c>
      <c r="H609" s="32" t="s">
        <v>25</v>
      </c>
      <c r="I609" s="32" t="s">
        <v>25</v>
      </c>
      <c r="J609" s="32" t="s">
        <v>25</v>
      </c>
      <c r="K609" s="32" t="s">
        <v>25</v>
      </c>
      <c r="L609" s="99" t="s">
        <v>25</v>
      </c>
    </row>
    <row r="610" spans="1:12" ht="15" thickBot="1" x14ac:dyDescent="0.35">
      <c r="A610" s="52" t="s">
        <v>57</v>
      </c>
      <c r="B610" s="56" t="s">
        <v>25</v>
      </c>
      <c r="C610" s="33" t="s">
        <v>25</v>
      </c>
      <c r="D610" s="33" t="s">
        <v>25</v>
      </c>
      <c r="E610" s="33" t="s">
        <v>25</v>
      </c>
      <c r="F610" s="33" t="s">
        <v>25</v>
      </c>
      <c r="G610" s="33" t="s">
        <v>25</v>
      </c>
      <c r="H610" s="33" t="s">
        <v>25</v>
      </c>
      <c r="I610" s="33" t="s">
        <v>25</v>
      </c>
      <c r="J610" s="33" t="s">
        <v>25</v>
      </c>
      <c r="K610" s="33" t="s">
        <v>25</v>
      </c>
      <c r="L610" s="100" t="s">
        <v>25</v>
      </c>
    </row>
    <row r="614" spans="1:12" ht="15" thickBot="1" x14ac:dyDescent="0.35">
      <c r="A614" s="15" t="s">
        <v>32</v>
      </c>
    </row>
    <row r="615" spans="1:12" ht="27" thickBot="1" x14ac:dyDescent="0.35">
      <c r="A615" s="16" t="s">
        <v>4</v>
      </c>
      <c r="B615" s="17" t="s">
        <v>5</v>
      </c>
      <c r="C615" s="17" t="s">
        <v>6</v>
      </c>
    </row>
    <row r="616" spans="1:12" ht="15" thickBot="1" x14ac:dyDescent="0.35">
      <c r="A616" s="18" t="s">
        <v>26</v>
      </c>
      <c r="B616" s="152"/>
      <c r="C616" s="152"/>
    </row>
    <row r="617" spans="1:12" ht="15" thickBot="1" x14ac:dyDescent="0.35">
      <c r="A617" s="18" t="s">
        <v>7</v>
      </c>
      <c r="B617" s="152"/>
      <c r="C617" s="152"/>
    </row>
    <row r="618" spans="1:12" ht="15" thickBot="1" x14ac:dyDescent="0.35">
      <c r="A618" s="18" t="s">
        <v>8</v>
      </c>
      <c r="B618" s="152"/>
      <c r="C618" s="152"/>
    </row>
    <row r="619" spans="1:12" ht="15" thickBot="1" x14ac:dyDescent="0.35">
      <c r="A619" s="18" t="s">
        <v>9</v>
      </c>
      <c r="B619" s="152"/>
      <c r="C619" s="152"/>
    </row>
    <row r="620" spans="1:12" x14ac:dyDescent="0.3">
      <c r="A620" s="2"/>
    </row>
    <row r="621" spans="1:12" x14ac:dyDescent="0.3">
      <c r="A621" s="15"/>
    </row>
    <row r="622" spans="1:12" ht="15" thickBot="1" x14ac:dyDescent="0.35">
      <c r="A622" s="15" t="s">
        <v>33</v>
      </c>
    </row>
    <row r="623" spans="1:12" ht="40.200000000000003" thickBot="1" x14ac:dyDescent="0.35">
      <c r="A623" s="16" t="s">
        <v>34</v>
      </c>
      <c r="B623" s="17" t="s">
        <v>35</v>
      </c>
      <c r="C623" s="17" t="s">
        <v>36</v>
      </c>
    </row>
    <row r="624" spans="1:12" ht="15" thickBot="1" x14ac:dyDescent="0.35">
      <c r="A624" s="20"/>
      <c r="B624" s="21"/>
      <c r="C624" s="152"/>
    </row>
    <row r="627" spans="1:5" x14ac:dyDescent="0.3">
      <c r="A627" s="15" t="s">
        <v>44</v>
      </c>
    </row>
    <row r="628" spans="1:5" ht="15" thickBot="1" x14ac:dyDescent="0.35">
      <c r="A628" s="15"/>
    </row>
    <row r="629" spans="1:5" x14ac:dyDescent="0.3">
      <c r="A629" s="254" t="s">
        <v>37</v>
      </c>
      <c r="B629" s="255"/>
      <c r="C629" s="255"/>
      <c r="D629" s="255"/>
      <c r="E629" s="256"/>
    </row>
    <row r="630" spans="1:5" x14ac:dyDescent="0.3">
      <c r="A630" s="257"/>
      <c r="B630" s="258"/>
      <c r="C630" s="258"/>
      <c r="D630" s="258"/>
      <c r="E630" s="259"/>
    </row>
    <row r="631" spans="1:5" x14ac:dyDescent="0.3">
      <c r="A631" s="257"/>
      <c r="B631" s="258"/>
      <c r="C631" s="258"/>
      <c r="D631" s="258"/>
      <c r="E631" s="259"/>
    </row>
    <row r="632" spans="1:5" ht="15" thickBot="1" x14ac:dyDescent="0.35">
      <c r="A632" s="260"/>
      <c r="B632" s="261"/>
      <c r="C632" s="261"/>
      <c r="D632" s="261"/>
      <c r="E632" s="262"/>
    </row>
    <row r="633" spans="1:5" x14ac:dyDescent="0.3">
      <c r="A633" s="151"/>
      <c r="B633" s="151"/>
      <c r="C633" s="151"/>
      <c r="D633" s="151"/>
      <c r="E633" s="151"/>
    </row>
    <row r="634" spans="1:5" x14ac:dyDescent="0.3">
      <c r="A634" s="151"/>
      <c r="B634" s="151"/>
      <c r="C634" s="151"/>
      <c r="D634" s="151"/>
      <c r="E634" s="151"/>
    </row>
    <row r="635" spans="1:5" x14ac:dyDescent="0.3">
      <c r="A635" s="15" t="s">
        <v>38</v>
      </c>
    </row>
    <row r="636" spans="1:5" ht="15" thickBot="1" x14ac:dyDescent="0.35">
      <c r="A636" s="15"/>
    </row>
    <row r="637" spans="1:5" ht="53.4" thickBot="1" x14ac:dyDescent="0.35">
      <c r="A637" s="16" t="s">
        <v>39</v>
      </c>
      <c r="B637" s="17" t="s">
        <v>40</v>
      </c>
      <c r="C637" s="17" t="s">
        <v>41</v>
      </c>
      <c r="D637" s="17" t="s">
        <v>42</v>
      </c>
      <c r="E637" s="17" t="s">
        <v>43</v>
      </c>
    </row>
    <row r="638" spans="1:5" ht="15" thickBot="1" x14ac:dyDescent="0.35">
      <c r="A638" s="18"/>
      <c r="B638" s="152"/>
      <c r="C638" s="152"/>
      <c r="D638" s="152"/>
      <c r="E638" s="152"/>
    </row>
    <row r="639" spans="1:5" ht="15" thickBot="1" x14ac:dyDescent="0.35">
      <c r="A639" s="18"/>
      <c r="B639" s="152"/>
      <c r="C639" s="152"/>
      <c r="D639" s="152"/>
      <c r="E639" s="152"/>
    </row>
    <row r="640" spans="1:5" ht="15" thickBot="1" x14ac:dyDescent="0.35">
      <c r="A640" s="18"/>
      <c r="B640" s="152"/>
      <c r="C640" s="152"/>
      <c r="D640" s="152"/>
      <c r="E640" s="152"/>
    </row>
    <row r="641" spans="1:12" ht="15" thickBot="1" x14ac:dyDescent="0.35">
      <c r="A641" s="18"/>
      <c r="B641" s="152"/>
      <c r="C641" s="152"/>
      <c r="D641" s="152"/>
      <c r="E641" s="152"/>
    </row>
    <row r="642" spans="1:12" ht="15" thickBot="1" x14ac:dyDescent="0.35">
      <c r="A642" s="18"/>
      <c r="B642" s="152"/>
      <c r="C642" s="152"/>
      <c r="D642" s="152"/>
      <c r="E642" s="152"/>
    </row>
    <row r="643" spans="1:12" ht="15" thickBot="1" x14ac:dyDescent="0.35">
      <c r="A643" s="18"/>
      <c r="B643" s="152"/>
      <c r="C643" s="152"/>
      <c r="D643" s="152"/>
      <c r="E643" s="152"/>
    </row>
    <row r="647" spans="1:12" ht="15" thickBot="1" x14ac:dyDescent="0.35">
      <c r="A647" s="1" t="s">
        <v>230</v>
      </c>
    </row>
    <row r="648" spans="1:12" x14ac:dyDescent="0.3">
      <c r="A648" s="91" t="s">
        <v>11</v>
      </c>
      <c r="B648" s="96" t="s">
        <v>46</v>
      </c>
      <c r="C648" s="29" t="s">
        <v>48</v>
      </c>
      <c r="D648" s="29" t="s">
        <v>46</v>
      </c>
      <c r="E648" s="29" t="s">
        <v>48</v>
      </c>
      <c r="F648" s="29" t="s">
        <v>46</v>
      </c>
      <c r="G648" s="29" t="s">
        <v>48</v>
      </c>
      <c r="H648" s="29" t="s">
        <v>46</v>
      </c>
      <c r="I648" s="29" t="s">
        <v>48</v>
      </c>
      <c r="J648" s="29" t="s">
        <v>46</v>
      </c>
      <c r="K648" s="29" t="s">
        <v>48</v>
      </c>
      <c r="L648" s="29" t="s">
        <v>54</v>
      </c>
    </row>
    <row r="649" spans="1:12" x14ac:dyDescent="0.3">
      <c r="A649" s="92" t="s">
        <v>121</v>
      </c>
      <c r="B649" s="97" t="s">
        <v>47</v>
      </c>
      <c r="C649" s="30" t="s">
        <v>49</v>
      </c>
      <c r="D649" s="30" t="s">
        <v>50</v>
      </c>
      <c r="E649" s="30" t="s">
        <v>0</v>
      </c>
      <c r="F649" s="30" t="s">
        <v>51</v>
      </c>
      <c r="G649" s="30" t="s">
        <v>1</v>
      </c>
      <c r="H649" s="30" t="s">
        <v>52</v>
      </c>
      <c r="I649" s="30" t="s">
        <v>21</v>
      </c>
      <c r="J649" s="30" t="s">
        <v>53</v>
      </c>
      <c r="K649" s="30" t="s">
        <v>23</v>
      </c>
      <c r="L649" s="30" t="s">
        <v>55</v>
      </c>
    </row>
    <row r="650" spans="1:12" ht="15" thickBot="1" x14ac:dyDescent="0.35">
      <c r="A650" s="93"/>
      <c r="B650" s="98" t="s">
        <v>14</v>
      </c>
      <c r="C650" s="31" t="s">
        <v>14</v>
      </c>
      <c r="D650" s="31" t="s">
        <v>14</v>
      </c>
      <c r="E650" s="31" t="s">
        <v>14</v>
      </c>
      <c r="F650" s="31" t="s">
        <v>14</v>
      </c>
      <c r="G650" s="31" t="s">
        <v>14</v>
      </c>
      <c r="H650" s="31" t="s">
        <v>14</v>
      </c>
      <c r="I650" s="31" t="s">
        <v>14</v>
      </c>
      <c r="J650" s="31" t="s">
        <v>14</v>
      </c>
      <c r="K650" s="31" t="s">
        <v>14</v>
      </c>
      <c r="L650" s="31" t="s">
        <v>14</v>
      </c>
    </row>
    <row r="651" spans="1:12" ht="15" thickBot="1" x14ac:dyDescent="0.35">
      <c r="A651" s="94" t="s">
        <v>2</v>
      </c>
      <c r="B651" s="149" t="s">
        <v>25</v>
      </c>
      <c r="C651" s="32" t="s">
        <v>25</v>
      </c>
      <c r="D651" s="32" t="s">
        <v>25</v>
      </c>
      <c r="E651" s="32" t="s">
        <v>25</v>
      </c>
      <c r="F651" s="32" t="s">
        <v>25</v>
      </c>
      <c r="G651" s="32" t="s">
        <v>25</v>
      </c>
      <c r="H651" s="32" t="s">
        <v>25</v>
      </c>
      <c r="I651" s="32" t="s">
        <v>25</v>
      </c>
      <c r="J651" s="32" t="s">
        <v>25</v>
      </c>
      <c r="K651" s="32" t="s">
        <v>25</v>
      </c>
      <c r="L651" s="99" t="s">
        <v>25</v>
      </c>
    </row>
    <row r="652" spans="1:12" x14ac:dyDescent="0.3">
      <c r="A652" s="263" t="s">
        <v>26</v>
      </c>
      <c r="B652" s="250" t="s">
        <v>25</v>
      </c>
      <c r="C652" s="250" t="s">
        <v>25</v>
      </c>
      <c r="D652" s="250" t="s">
        <v>25</v>
      </c>
      <c r="E652" s="250" t="s">
        <v>25</v>
      </c>
      <c r="F652" s="250" t="s">
        <v>25</v>
      </c>
      <c r="G652" s="250" t="s">
        <v>25</v>
      </c>
      <c r="H652" s="250" t="s">
        <v>25</v>
      </c>
      <c r="I652" s="250" t="s">
        <v>25</v>
      </c>
      <c r="J652" s="250" t="s">
        <v>25</v>
      </c>
      <c r="K652" s="250" t="s">
        <v>25</v>
      </c>
      <c r="L652" s="252" t="s">
        <v>25</v>
      </c>
    </row>
    <row r="653" spans="1:12" ht="15" thickBot="1" x14ac:dyDescent="0.35">
      <c r="A653" s="264"/>
      <c r="B653" s="251"/>
      <c r="C653" s="251"/>
      <c r="D653" s="251"/>
      <c r="E653" s="251"/>
      <c r="F653" s="251"/>
      <c r="G653" s="251"/>
      <c r="H653" s="251"/>
      <c r="I653" s="251"/>
      <c r="J653" s="251"/>
      <c r="K653" s="251"/>
      <c r="L653" s="253"/>
    </row>
    <row r="654" spans="1:12" ht="15" thickBot="1" x14ac:dyDescent="0.35">
      <c r="A654" s="153" t="s">
        <v>7</v>
      </c>
      <c r="B654" s="149" t="s">
        <v>25</v>
      </c>
      <c r="C654" s="149" t="s">
        <v>25</v>
      </c>
      <c r="D654" s="149" t="s">
        <v>25</v>
      </c>
      <c r="E654" s="149" t="s">
        <v>25</v>
      </c>
      <c r="F654" s="149" t="s">
        <v>25</v>
      </c>
      <c r="G654" s="149" t="s">
        <v>25</v>
      </c>
      <c r="H654" s="149" t="s">
        <v>25</v>
      </c>
      <c r="I654" s="149" t="s">
        <v>25</v>
      </c>
      <c r="J654" s="149" t="s">
        <v>25</v>
      </c>
      <c r="K654" s="149" t="s">
        <v>25</v>
      </c>
      <c r="L654" s="150" t="s">
        <v>25</v>
      </c>
    </row>
    <row r="655" spans="1:12" ht="15" thickBot="1" x14ac:dyDescent="0.35">
      <c r="A655" s="94" t="s">
        <v>27</v>
      </c>
      <c r="B655" s="149" t="s">
        <v>25</v>
      </c>
      <c r="C655" s="32" t="s">
        <v>25</v>
      </c>
      <c r="D655" s="32" t="s">
        <v>25</v>
      </c>
      <c r="E655" s="32" t="s">
        <v>25</v>
      </c>
      <c r="F655" s="32" t="s">
        <v>25</v>
      </c>
      <c r="G655" s="32" t="s">
        <v>25</v>
      </c>
      <c r="H655" s="32" t="s">
        <v>25</v>
      </c>
      <c r="I655" s="32" t="s">
        <v>25</v>
      </c>
      <c r="J655" s="32" t="s">
        <v>25</v>
      </c>
      <c r="K655" s="32" t="s">
        <v>25</v>
      </c>
      <c r="L655" s="99" t="s">
        <v>25</v>
      </c>
    </row>
    <row r="656" spans="1:12" ht="21" thickBot="1" x14ac:dyDescent="0.35">
      <c r="A656" s="57" t="s">
        <v>56</v>
      </c>
      <c r="B656" s="56" t="s">
        <v>25</v>
      </c>
      <c r="C656" s="33" t="s">
        <v>25</v>
      </c>
      <c r="D656" s="33" t="s">
        <v>25</v>
      </c>
      <c r="E656" s="33" t="s">
        <v>25</v>
      </c>
      <c r="F656" s="33" t="s">
        <v>25</v>
      </c>
      <c r="G656" s="33" t="s">
        <v>25</v>
      </c>
      <c r="H656" s="33" t="s">
        <v>25</v>
      </c>
      <c r="I656" s="33" t="s">
        <v>25</v>
      </c>
      <c r="J656" s="33" t="s">
        <v>25</v>
      </c>
      <c r="K656" s="33" t="s">
        <v>25</v>
      </c>
      <c r="L656" s="100" t="s">
        <v>25</v>
      </c>
    </row>
    <row r="657" spans="1:12" ht="15" thickBot="1" x14ac:dyDescent="0.35">
      <c r="A657" s="57" t="s">
        <v>8</v>
      </c>
      <c r="B657" s="56" t="s">
        <v>25</v>
      </c>
      <c r="C657" s="33" t="s">
        <v>25</v>
      </c>
      <c r="D657" s="33" t="s">
        <v>25</v>
      </c>
      <c r="E657" s="33" t="s">
        <v>25</v>
      </c>
      <c r="F657" s="33" t="s">
        <v>25</v>
      </c>
      <c r="G657" s="33" t="s">
        <v>25</v>
      </c>
      <c r="H657" s="33" t="s">
        <v>25</v>
      </c>
      <c r="I657" s="33" t="s">
        <v>25</v>
      </c>
      <c r="J657" s="33" t="s">
        <v>25</v>
      </c>
      <c r="K657" s="33" t="s">
        <v>25</v>
      </c>
      <c r="L657" s="100" t="s">
        <v>25</v>
      </c>
    </row>
    <row r="658" spans="1:12" ht="15" thickBot="1" x14ac:dyDescent="0.35">
      <c r="A658" s="57" t="s">
        <v>9</v>
      </c>
      <c r="B658" s="56" t="s">
        <v>25</v>
      </c>
      <c r="C658" s="56" t="s">
        <v>25</v>
      </c>
      <c r="D658" s="56" t="s">
        <v>25</v>
      </c>
      <c r="E658" s="56" t="s">
        <v>25</v>
      </c>
      <c r="F658" s="56" t="s">
        <v>25</v>
      </c>
      <c r="G658" s="56" t="s">
        <v>25</v>
      </c>
      <c r="H658" s="56" t="s">
        <v>25</v>
      </c>
      <c r="I658" s="56" t="s">
        <v>25</v>
      </c>
      <c r="J658" s="56" t="s">
        <v>25</v>
      </c>
      <c r="K658" s="56" t="s">
        <v>25</v>
      </c>
      <c r="L658" s="102" t="s">
        <v>25</v>
      </c>
    </row>
    <row r="659" spans="1:12" ht="15" thickBot="1" x14ac:dyDescent="0.35">
      <c r="A659" s="57" t="s">
        <v>33</v>
      </c>
      <c r="B659" s="56" t="s">
        <v>25</v>
      </c>
      <c r="C659" s="56" t="s">
        <v>25</v>
      </c>
      <c r="D659" s="56" t="s">
        <v>25</v>
      </c>
      <c r="E659" s="56" t="s">
        <v>25</v>
      </c>
      <c r="F659" s="56" t="s">
        <v>25</v>
      </c>
      <c r="G659" s="56" t="s">
        <v>25</v>
      </c>
      <c r="H659" s="56" t="s">
        <v>25</v>
      </c>
      <c r="I659" s="56" t="s">
        <v>25</v>
      </c>
      <c r="J659" s="56" t="s">
        <v>25</v>
      </c>
      <c r="K659" s="56" t="s">
        <v>25</v>
      </c>
      <c r="L659" s="102" t="s">
        <v>25</v>
      </c>
    </row>
    <row r="660" spans="1:12" ht="15" thickBot="1" x14ac:dyDescent="0.35">
      <c r="A660" s="57" t="s">
        <v>3</v>
      </c>
      <c r="B660" s="56" t="s">
        <v>25</v>
      </c>
      <c r="C660" s="56" t="s">
        <v>25</v>
      </c>
      <c r="D660" s="56" t="s">
        <v>25</v>
      </c>
      <c r="E660" s="56" t="s">
        <v>25</v>
      </c>
      <c r="F660" s="56" t="s">
        <v>25</v>
      </c>
      <c r="G660" s="56" t="s">
        <v>25</v>
      </c>
      <c r="H660" s="56" t="s">
        <v>25</v>
      </c>
      <c r="I660" s="56" t="s">
        <v>25</v>
      </c>
      <c r="J660" s="56" t="s">
        <v>25</v>
      </c>
      <c r="K660" s="56" t="s">
        <v>25</v>
      </c>
      <c r="L660" s="102" t="s">
        <v>25</v>
      </c>
    </row>
    <row r="661" spans="1:12" ht="15" thickBot="1" x14ac:dyDescent="0.35">
      <c r="A661" s="52" t="s">
        <v>29</v>
      </c>
      <c r="B661" s="55" t="s">
        <v>25</v>
      </c>
      <c r="C661" s="32" t="s">
        <v>25</v>
      </c>
      <c r="D661" s="32" t="s">
        <v>25</v>
      </c>
      <c r="E661" s="32" t="s">
        <v>25</v>
      </c>
      <c r="F661" s="32" t="s">
        <v>25</v>
      </c>
      <c r="G661" s="32" t="s">
        <v>25</v>
      </c>
      <c r="H661" s="32" t="s">
        <v>25</v>
      </c>
      <c r="I661" s="32" t="s">
        <v>25</v>
      </c>
      <c r="J661" s="32" t="s">
        <v>25</v>
      </c>
      <c r="K661" s="32" t="s">
        <v>25</v>
      </c>
      <c r="L661" s="99" t="s">
        <v>25</v>
      </c>
    </row>
    <row r="662" spans="1:12" ht="15" thickBot="1" x14ac:dyDescent="0.35">
      <c r="A662" s="52" t="s">
        <v>30</v>
      </c>
      <c r="B662" s="56" t="s">
        <v>25</v>
      </c>
      <c r="C662" s="32" t="s">
        <v>25</v>
      </c>
      <c r="D662" s="32" t="s">
        <v>25</v>
      </c>
      <c r="E662" s="32" t="s">
        <v>25</v>
      </c>
      <c r="F662" s="32" t="s">
        <v>25</v>
      </c>
      <c r="G662" s="32" t="s">
        <v>25</v>
      </c>
      <c r="H662" s="32" t="s">
        <v>25</v>
      </c>
      <c r="I662" s="32" t="s">
        <v>25</v>
      </c>
      <c r="J662" s="32" t="s">
        <v>25</v>
      </c>
      <c r="K662" s="32" t="s">
        <v>25</v>
      </c>
      <c r="L662" s="99" t="s">
        <v>25</v>
      </c>
    </row>
    <row r="663" spans="1:12" ht="15" thickBot="1" x14ac:dyDescent="0.35">
      <c r="A663" s="52" t="s">
        <v>57</v>
      </c>
      <c r="B663" s="56" t="s">
        <v>25</v>
      </c>
      <c r="C663" s="33" t="s">
        <v>25</v>
      </c>
      <c r="D663" s="33" t="s">
        <v>25</v>
      </c>
      <c r="E663" s="33" t="s">
        <v>25</v>
      </c>
      <c r="F663" s="33" t="s">
        <v>25</v>
      </c>
      <c r="G663" s="33" t="s">
        <v>25</v>
      </c>
      <c r="H663" s="33" t="s">
        <v>25</v>
      </c>
      <c r="I663" s="33" t="s">
        <v>25</v>
      </c>
      <c r="J663" s="33" t="s">
        <v>25</v>
      </c>
      <c r="K663" s="33" t="s">
        <v>25</v>
      </c>
      <c r="L663" s="100" t="s">
        <v>25</v>
      </c>
    </row>
    <row r="667" spans="1:12" ht="15" thickBot="1" x14ac:dyDescent="0.35">
      <c r="A667" s="15" t="s">
        <v>32</v>
      </c>
    </row>
    <row r="668" spans="1:12" ht="27" thickBot="1" x14ac:dyDescent="0.35">
      <c r="A668" s="16" t="s">
        <v>4</v>
      </c>
      <c r="B668" s="17" t="s">
        <v>5</v>
      </c>
      <c r="C668" s="17" t="s">
        <v>6</v>
      </c>
    </row>
    <row r="669" spans="1:12" ht="15" thickBot="1" x14ac:dyDescent="0.35">
      <c r="A669" s="18" t="s">
        <v>26</v>
      </c>
      <c r="B669" s="152"/>
      <c r="C669" s="152"/>
    </row>
    <row r="670" spans="1:12" ht="15" thickBot="1" x14ac:dyDescent="0.35">
      <c r="A670" s="18" t="s">
        <v>7</v>
      </c>
      <c r="B670" s="152"/>
      <c r="C670" s="152"/>
    </row>
    <row r="671" spans="1:12" ht="15" thickBot="1" x14ac:dyDescent="0.35">
      <c r="A671" s="18" t="s">
        <v>8</v>
      </c>
      <c r="B671" s="152"/>
      <c r="C671" s="152"/>
    </row>
    <row r="672" spans="1:12" ht="15" thickBot="1" x14ac:dyDescent="0.35">
      <c r="A672" s="18" t="s">
        <v>9</v>
      </c>
      <c r="B672" s="152"/>
      <c r="C672" s="152"/>
    </row>
    <row r="673" spans="1:5" x14ac:dyDescent="0.3">
      <c r="A673" s="2"/>
    </row>
    <row r="674" spans="1:5" x14ac:dyDescent="0.3">
      <c r="A674" s="15"/>
    </row>
    <row r="675" spans="1:5" ht="15" thickBot="1" x14ac:dyDescent="0.35">
      <c r="A675" s="15" t="s">
        <v>33</v>
      </c>
    </row>
    <row r="676" spans="1:5" ht="40.200000000000003" thickBot="1" x14ac:dyDescent="0.35">
      <c r="A676" s="16" t="s">
        <v>34</v>
      </c>
      <c r="B676" s="17" t="s">
        <v>35</v>
      </c>
      <c r="C676" s="17" t="s">
        <v>36</v>
      </c>
    </row>
    <row r="677" spans="1:5" ht="15" thickBot="1" x14ac:dyDescent="0.35">
      <c r="A677" s="20"/>
      <c r="B677" s="21"/>
      <c r="C677" s="152"/>
    </row>
    <row r="680" spans="1:5" x14ac:dyDescent="0.3">
      <c r="A680" s="15" t="s">
        <v>44</v>
      </c>
    </row>
    <row r="681" spans="1:5" ht="15" thickBot="1" x14ac:dyDescent="0.35">
      <c r="A681" s="15"/>
    </row>
    <row r="682" spans="1:5" x14ac:dyDescent="0.3">
      <c r="A682" s="254" t="s">
        <v>37</v>
      </c>
      <c r="B682" s="255"/>
      <c r="C682" s="255"/>
      <c r="D682" s="255"/>
      <c r="E682" s="256"/>
    </row>
    <row r="683" spans="1:5" x14ac:dyDescent="0.3">
      <c r="A683" s="257"/>
      <c r="B683" s="258"/>
      <c r="C683" s="258"/>
      <c r="D683" s="258"/>
      <c r="E683" s="259"/>
    </row>
    <row r="684" spans="1:5" x14ac:dyDescent="0.3">
      <c r="A684" s="257"/>
      <c r="B684" s="258"/>
      <c r="C684" s="258"/>
      <c r="D684" s="258"/>
      <c r="E684" s="259"/>
    </row>
    <row r="685" spans="1:5" ht="15" thickBot="1" x14ac:dyDescent="0.35">
      <c r="A685" s="260"/>
      <c r="B685" s="261"/>
      <c r="C685" s="261"/>
      <c r="D685" s="261"/>
      <c r="E685" s="262"/>
    </row>
    <row r="686" spans="1:5" x14ac:dyDescent="0.3">
      <c r="A686" s="151"/>
      <c r="B686" s="151"/>
      <c r="C686" s="151"/>
      <c r="D686" s="151"/>
      <c r="E686" s="151"/>
    </row>
    <row r="687" spans="1:5" x14ac:dyDescent="0.3">
      <c r="A687" s="151"/>
      <c r="B687" s="151"/>
      <c r="C687" s="151"/>
      <c r="D687" s="151"/>
      <c r="E687" s="151"/>
    </row>
    <row r="688" spans="1:5" x14ac:dyDescent="0.3">
      <c r="A688" s="15" t="s">
        <v>38</v>
      </c>
    </row>
    <row r="689" spans="1:12" ht="15" thickBot="1" x14ac:dyDescent="0.35">
      <c r="A689" s="15"/>
    </row>
    <row r="690" spans="1:12" ht="53.4" thickBot="1" x14ac:dyDescent="0.35">
      <c r="A690" s="16" t="s">
        <v>39</v>
      </c>
      <c r="B690" s="17" t="s">
        <v>40</v>
      </c>
      <c r="C690" s="17" t="s">
        <v>41</v>
      </c>
      <c r="D690" s="17" t="s">
        <v>42</v>
      </c>
      <c r="E690" s="17" t="s">
        <v>43</v>
      </c>
    </row>
    <row r="691" spans="1:12" ht="15" thickBot="1" x14ac:dyDescent="0.35">
      <c r="A691" s="18"/>
      <c r="B691" s="152"/>
      <c r="C691" s="152"/>
      <c r="D691" s="152"/>
      <c r="E691" s="152"/>
    </row>
    <row r="692" spans="1:12" ht="15" thickBot="1" x14ac:dyDescent="0.35">
      <c r="A692" s="18"/>
      <c r="B692" s="152"/>
      <c r="C692" s="152"/>
      <c r="D692" s="152"/>
      <c r="E692" s="152"/>
    </row>
    <row r="693" spans="1:12" ht="15" thickBot="1" x14ac:dyDescent="0.35">
      <c r="A693" s="18"/>
      <c r="B693" s="152"/>
      <c r="C693" s="152"/>
      <c r="D693" s="152"/>
      <c r="E693" s="152"/>
    </row>
    <row r="694" spans="1:12" ht="15" thickBot="1" x14ac:dyDescent="0.35">
      <c r="A694" s="18"/>
      <c r="B694" s="152"/>
      <c r="C694" s="152"/>
      <c r="D694" s="152"/>
      <c r="E694" s="152"/>
    </row>
    <row r="695" spans="1:12" ht="15" thickBot="1" x14ac:dyDescent="0.35">
      <c r="A695" s="18"/>
      <c r="B695" s="152"/>
      <c r="C695" s="152"/>
      <c r="D695" s="152"/>
      <c r="E695" s="152"/>
    </row>
    <row r="696" spans="1:12" ht="15" thickBot="1" x14ac:dyDescent="0.35">
      <c r="A696" s="18"/>
      <c r="B696" s="152"/>
      <c r="C696" s="152"/>
      <c r="D696" s="152"/>
      <c r="E696" s="152"/>
    </row>
    <row r="700" spans="1:12" ht="15" thickBot="1" x14ac:dyDescent="0.35">
      <c r="A700" s="1" t="s">
        <v>231</v>
      </c>
    </row>
    <row r="701" spans="1:12" x14ac:dyDescent="0.3">
      <c r="A701" s="91" t="s">
        <v>11</v>
      </c>
      <c r="B701" s="96" t="s">
        <v>46</v>
      </c>
      <c r="C701" s="29" t="s">
        <v>48</v>
      </c>
      <c r="D701" s="29" t="s">
        <v>46</v>
      </c>
      <c r="E701" s="29" t="s">
        <v>48</v>
      </c>
      <c r="F701" s="29" t="s">
        <v>46</v>
      </c>
      <c r="G701" s="29" t="s">
        <v>48</v>
      </c>
      <c r="H701" s="29" t="s">
        <v>46</v>
      </c>
      <c r="I701" s="29" t="s">
        <v>48</v>
      </c>
      <c r="J701" s="29" t="s">
        <v>46</v>
      </c>
      <c r="K701" s="29" t="s">
        <v>48</v>
      </c>
      <c r="L701" s="29" t="s">
        <v>54</v>
      </c>
    </row>
    <row r="702" spans="1:12" x14ac:dyDescent="0.3">
      <c r="A702" s="92" t="s">
        <v>121</v>
      </c>
      <c r="B702" s="97" t="s">
        <v>47</v>
      </c>
      <c r="C702" s="30" t="s">
        <v>49</v>
      </c>
      <c r="D702" s="30" t="s">
        <v>50</v>
      </c>
      <c r="E702" s="30" t="s">
        <v>0</v>
      </c>
      <c r="F702" s="30" t="s">
        <v>51</v>
      </c>
      <c r="G702" s="30" t="s">
        <v>1</v>
      </c>
      <c r="H702" s="30" t="s">
        <v>52</v>
      </c>
      <c r="I702" s="30" t="s">
        <v>21</v>
      </c>
      <c r="J702" s="30" t="s">
        <v>53</v>
      </c>
      <c r="K702" s="30" t="s">
        <v>23</v>
      </c>
      <c r="L702" s="30" t="s">
        <v>55</v>
      </c>
    </row>
    <row r="703" spans="1:12" ht="15" thickBot="1" x14ac:dyDescent="0.35">
      <c r="A703" s="93"/>
      <c r="B703" s="98" t="s">
        <v>14</v>
      </c>
      <c r="C703" s="31" t="s">
        <v>14</v>
      </c>
      <c r="D703" s="31" t="s">
        <v>14</v>
      </c>
      <c r="E703" s="31" t="s">
        <v>14</v>
      </c>
      <c r="F703" s="31" t="s">
        <v>14</v>
      </c>
      <c r="G703" s="31" t="s">
        <v>14</v>
      </c>
      <c r="H703" s="31" t="s">
        <v>14</v>
      </c>
      <c r="I703" s="31" t="s">
        <v>14</v>
      </c>
      <c r="J703" s="31" t="s">
        <v>14</v>
      </c>
      <c r="K703" s="31" t="s">
        <v>14</v>
      </c>
      <c r="L703" s="31" t="s">
        <v>14</v>
      </c>
    </row>
    <row r="704" spans="1:12" ht="15" thickBot="1" x14ac:dyDescent="0.35">
      <c r="A704" s="94" t="s">
        <v>2</v>
      </c>
      <c r="B704" s="149" t="s">
        <v>25</v>
      </c>
      <c r="C704" s="32" t="s">
        <v>25</v>
      </c>
      <c r="D704" s="32" t="s">
        <v>25</v>
      </c>
      <c r="E704" s="32" t="s">
        <v>25</v>
      </c>
      <c r="F704" s="32" t="s">
        <v>25</v>
      </c>
      <c r="G704" s="32" t="s">
        <v>25</v>
      </c>
      <c r="H704" s="32" t="s">
        <v>25</v>
      </c>
      <c r="I704" s="32" t="s">
        <v>25</v>
      </c>
      <c r="J704" s="32" t="s">
        <v>25</v>
      </c>
      <c r="K704" s="32" t="s">
        <v>25</v>
      </c>
      <c r="L704" s="99" t="s">
        <v>25</v>
      </c>
    </row>
    <row r="705" spans="1:12" x14ac:dyDescent="0.3">
      <c r="A705" s="263" t="s">
        <v>26</v>
      </c>
      <c r="B705" s="250" t="s">
        <v>25</v>
      </c>
      <c r="C705" s="250" t="s">
        <v>25</v>
      </c>
      <c r="D705" s="250" t="s">
        <v>25</v>
      </c>
      <c r="E705" s="250" t="s">
        <v>25</v>
      </c>
      <c r="F705" s="250" t="s">
        <v>25</v>
      </c>
      <c r="G705" s="250" t="s">
        <v>25</v>
      </c>
      <c r="H705" s="250" t="s">
        <v>25</v>
      </c>
      <c r="I705" s="250" t="s">
        <v>25</v>
      </c>
      <c r="J705" s="250" t="s">
        <v>25</v>
      </c>
      <c r="K705" s="250" t="s">
        <v>25</v>
      </c>
      <c r="L705" s="252" t="s">
        <v>25</v>
      </c>
    </row>
    <row r="706" spans="1:12" ht="15" thickBot="1" x14ac:dyDescent="0.35">
      <c r="A706" s="264"/>
      <c r="B706" s="251"/>
      <c r="C706" s="251"/>
      <c r="D706" s="251"/>
      <c r="E706" s="251"/>
      <c r="F706" s="251"/>
      <c r="G706" s="251"/>
      <c r="H706" s="251"/>
      <c r="I706" s="251"/>
      <c r="J706" s="251"/>
      <c r="K706" s="251"/>
      <c r="L706" s="253"/>
    </row>
    <row r="707" spans="1:12" ht="15" thickBot="1" x14ac:dyDescent="0.35">
      <c r="A707" s="153" t="s">
        <v>7</v>
      </c>
      <c r="B707" s="149" t="s">
        <v>25</v>
      </c>
      <c r="C707" s="149" t="s">
        <v>25</v>
      </c>
      <c r="D707" s="149" t="s">
        <v>25</v>
      </c>
      <c r="E707" s="149" t="s">
        <v>25</v>
      </c>
      <c r="F707" s="149" t="s">
        <v>25</v>
      </c>
      <c r="G707" s="149" t="s">
        <v>25</v>
      </c>
      <c r="H707" s="149" t="s">
        <v>25</v>
      </c>
      <c r="I707" s="149" t="s">
        <v>25</v>
      </c>
      <c r="J707" s="149" t="s">
        <v>25</v>
      </c>
      <c r="K707" s="149" t="s">
        <v>25</v>
      </c>
      <c r="L707" s="150" t="s">
        <v>25</v>
      </c>
    </row>
    <row r="708" spans="1:12" ht="15" thickBot="1" x14ac:dyDescent="0.35">
      <c r="A708" s="94" t="s">
        <v>27</v>
      </c>
      <c r="B708" s="149" t="s">
        <v>25</v>
      </c>
      <c r="C708" s="32" t="s">
        <v>25</v>
      </c>
      <c r="D708" s="32" t="s">
        <v>25</v>
      </c>
      <c r="E708" s="32" t="s">
        <v>25</v>
      </c>
      <c r="F708" s="32" t="s">
        <v>25</v>
      </c>
      <c r="G708" s="32" t="s">
        <v>25</v>
      </c>
      <c r="H708" s="32" t="s">
        <v>25</v>
      </c>
      <c r="I708" s="32" t="s">
        <v>25</v>
      </c>
      <c r="J708" s="32" t="s">
        <v>25</v>
      </c>
      <c r="K708" s="32" t="s">
        <v>25</v>
      </c>
      <c r="L708" s="99" t="s">
        <v>25</v>
      </c>
    </row>
    <row r="709" spans="1:12" ht="21" thickBot="1" x14ac:dyDescent="0.35">
      <c r="A709" s="57" t="s">
        <v>56</v>
      </c>
      <c r="B709" s="56" t="s">
        <v>25</v>
      </c>
      <c r="C709" s="33" t="s">
        <v>25</v>
      </c>
      <c r="D709" s="33" t="s">
        <v>25</v>
      </c>
      <c r="E709" s="33" t="s">
        <v>25</v>
      </c>
      <c r="F709" s="33" t="s">
        <v>25</v>
      </c>
      <c r="G709" s="33" t="s">
        <v>25</v>
      </c>
      <c r="H709" s="33" t="s">
        <v>25</v>
      </c>
      <c r="I709" s="33" t="s">
        <v>25</v>
      </c>
      <c r="J709" s="33" t="s">
        <v>25</v>
      </c>
      <c r="K709" s="33" t="s">
        <v>25</v>
      </c>
      <c r="L709" s="100" t="s">
        <v>25</v>
      </c>
    </row>
    <row r="710" spans="1:12" ht="15" thickBot="1" x14ac:dyDescent="0.35">
      <c r="A710" s="57" t="s">
        <v>8</v>
      </c>
      <c r="B710" s="56" t="s">
        <v>25</v>
      </c>
      <c r="C710" s="33" t="s">
        <v>25</v>
      </c>
      <c r="D710" s="33" t="s">
        <v>25</v>
      </c>
      <c r="E710" s="33" t="s">
        <v>25</v>
      </c>
      <c r="F710" s="33" t="s">
        <v>25</v>
      </c>
      <c r="G710" s="33" t="s">
        <v>25</v>
      </c>
      <c r="H710" s="33" t="s">
        <v>25</v>
      </c>
      <c r="I710" s="33" t="s">
        <v>25</v>
      </c>
      <c r="J710" s="33" t="s">
        <v>25</v>
      </c>
      <c r="K710" s="33" t="s">
        <v>25</v>
      </c>
      <c r="L710" s="100" t="s">
        <v>25</v>
      </c>
    </row>
    <row r="711" spans="1:12" ht="15" thickBot="1" x14ac:dyDescent="0.35">
      <c r="A711" s="57" t="s">
        <v>9</v>
      </c>
      <c r="B711" s="56" t="s">
        <v>25</v>
      </c>
      <c r="C711" s="56" t="s">
        <v>25</v>
      </c>
      <c r="D711" s="56" t="s">
        <v>25</v>
      </c>
      <c r="E711" s="56" t="s">
        <v>25</v>
      </c>
      <c r="F711" s="56" t="s">
        <v>25</v>
      </c>
      <c r="G711" s="56" t="s">
        <v>25</v>
      </c>
      <c r="H711" s="56" t="s">
        <v>25</v>
      </c>
      <c r="I711" s="56" t="s">
        <v>25</v>
      </c>
      <c r="J711" s="56" t="s">
        <v>25</v>
      </c>
      <c r="K711" s="56" t="s">
        <v>25</v>
      </c>
      <c r="L711" s="102" t="s">
        <v>25</v>
      </c>
    </row>
    <row r="712" spans="1:12" ht="15" thickBot="1" x14ac:dyDescent="0.35">
      <c r="A712" s="57" t="s">
        <v>33</v>
      </c>
      <c r="B712" s="56" t="s">
        <v>25</v>
      </c>
      <c r="C712" s="56" t="s">
        <v>25</v>
      </c>
      <c r="D712" s="56" t="s">
        <v>25</v>
      </c>
      <c r="E712" s="56" t="s">
        <v>25</v>
      </c>
      <c r="F712" s="56" t="s">
        <v>25</v>
      </c>
      <c r="G712" s="56" t="s">
        <v>25</v>
      </c>
      <c r="H712" s="56" t="s">
        <v>25</v>
      </c>
      <c r="I712" s="56" t="s">
        <v>25</v>
      </c>
      <c r="J712" s="56" t="s">
        <v>25</v>
      </c>
      <c r="K712" s="56" t="s">
        <v>25</v>
      </c>
      <c r="L712" s="102" t="s">
        <v>25</v>
      </c>
    </row>
    <row r="713" spans="1:12" ht="15" thickBot="1" x14ac:dyDescent="0.35">
      <c r="A713" s="57" t="s">
        <v>3</v>
      </c>
      <c r="B713" s="56" t="s">
        <v>25</v>
      </c>
      <c r="C713" s="56" t="s">
        <v>25</v>
      </c>
      <c r="D713" s="56" t="s">
        <v>25</v>
      </c>
      <c r="E713" s="56" t="s">
        <v>25</v>
      </c>
      <c r="F713" s="56" t="s">
        <v>25</v>
      </c>
      <c r="G713" s="56" t="s">
        <v>25</v>
      </c>
      <c r="H713" s="56" t="s">
        <v>25</v>
      </c>
      <c r="I713" s="56" t="s">
        <v>25</v>
      </c>
      <c r="J713" s="56" t="s">
        <v>25</v>
      </c>
      <c r="K713" s="56" t="s">
        <v>25</v>
      </c>
      <c r="L713" s="102" t="s">
        <v>25</v>
      </c>
    </row>
    <row r="714" spans="1:12" ht="15" thickBot="1" x14ac:dyDescent="0.35">
      <c r="A714" s="52" t="s">
        <v>29</v>
      </c>
      <c r="B714" s="55" t="s">
        <v>25</v>
      </c>
      <c r="C714" s="32" t="s">
        <v>25</v>
      </c>
      <c r="D714" s="32" t="s">
        <v>25</v>
      </c>
      <c r="E714" s="32" t="s">
        <v>25</v>
      </c>
      <c r="F714" s="32" t="s">
        <v>25</v>
      </c>
      <c r="G714" s="32" t="s">
        <v>25</v>
      </c>
      <c r="H714" s="32" t="s">
        <v>25</v>
      </c>
      <c r="I714" s="32" t="s">
        <v>25</v>
      </c>
      <c r="J714" s="32" t="s">
        <v>25</v>
      </c>
      <c r="K714" s="32" t="s">
        <v>25</v>
      </c>
      <c r="L714" s="99" t="s">
        <v>25</v>
      </c>
    </row>
    <row r="715" spans="1:12" ht="15" thickBot="1" x14ac:dyDescent="0.35">
      <c r="A715" s="52" t="s">
        <v>30</v>
      </c>
      <c r="B715" s="56" t="s">
        <v>25</v>
      </c>
      <c r="C715" s="32" t="s">
        <v>25</v>
      </c>
      <c r="D715" s="32" t="s">
        <v>25</v>
      </c>
      <c r="E715" s="32" t="s">
        <v>25</v>
      </c>
      <c r="F715" s="32" t="s">
        <v>25</v>
      </c>
      <c r="G715" s="32" t="s">
        <v>25</v>
      </c>
      <c r="H715" s="32" t="s">
        <v>25</v>
      </c>
      <c r="I715" s="32" t="s">
        <v>25</v>
      </c>
      <c r="J715" s="32" t="s">
        <v>25</v>
      </c>
      <c r="K715" s="32" t="s">
        <v>25</v>
      </c>
      <c r="L715" s="99" t="s">
        <v>25</v>
      </c>
    </row>
    <row r="716" spans="1:12" ht="15" thickBot="1" x14ac:dyDescent="0.35">
      <c r="A716" s="52" t="s">
        <v>57</v>
      </c>
      <c r="B716" s="56" t="s">
        <v>25</v>
      </c>
      <c r="C716" s="33" t="s">
        <v>25</v>
      </c>
      <c r="D716" s="33" t="s">
        <v>25</v>
      </c>
      <c r="E716" s="33" t="s">
        <v>25</v>
      </c>
      <c r="F716" s="33" t="s">
        <v>25</v>
      </c>
      <c r="G716" s="33" t="s">
        <v>25</v>
      </c>
      <c r="H716" s="33" t="s">
        <v>25</v>
      </c>
      <c r="I716" s="33" t="s">
        <v>25</v>
      </c>
      <c r="J716" s="33" t="s">
        <v>25</v>
      </c>
      <c r="K716" s="33" t="s">
        <v>25</v>
      </c>
      <c r="L716" s="100" t="s">
        <v>25</v>
      </c>
    </row>
    <row r="720" spans="1:12" ht="15" thickBot="1" x14ac:dyDescent="0.35">
      <c r="A720" s="15" t="s">
        <v>32</v>
      </c>
    </row>
    <row r="721" spans="1:5" ht="27" thickBot="1" x14ac:dyDescent="0.35">
      <c r="A721" s="16" t="s">
        <v>4</v>
      </c>
      <c r="B721" s="17" t="s">
        <v>5</v>
      </c>
      <c r="C721" s="17" t="s">
        <v>6</v>
      </c>
    </row>
    <row r="722" spans="1:5" ht="15" thickBot="1" x14ac:dyDescent="0.35">
      <c r="A722" s="18" t="s">
        <v>26</v>
      </c>
      <c r="B722" s="152"/>
      <c r="C722" s="152"/>
    </row>
    <row r="723" spans="1:5" ht="15" thickBot="1" x14ac:dyDescent="0.35">
      <c r="A723" s="18" t="s">
        <v>7</v>
      </c>
      <c r="B723" s="152"/>
      <c r="C723" s="152"/>
    </row>
    <row r="724" spans="1:5" ht="15" thickBot="1" x14ac:dyDescent="0.35">
      <c r="A724" s="18" t="s">
        <v>8</v>
      </c>
      <c r="B724" s="152"/>
      <c r="C724" s="152"/>
    </row>
    <row r="725" spans="1:5" ht="15" thickBot="1" x14ac:dyDescent="0.35">
      <c r="A725" s="18" t="s">
        <v>9</v>
      </c>
      <c r="B725" s="152"/>
      <c r="C725" s="152"/>
    </row>
    <row r="726" spans="1:5" x14ac:dyDescent="0.3">
      <c r="A726" s="2"/>
    </row>
    <row r="727" spans="1:5" x14ac:dyDescent="0.3">
      <c r="A727" s="15"/>
    </row>
    <row r="728" spans="1:5" ht="15" thickBot="1" x14ac:dyDescent="0.35">
      <c r="A728" s="15" t="s">
        <v>33</v>
      </c>
    </row>
    <row r="729" spans="1:5" ht="40.200000000000003" thickBot="1" x14ac:dyDescent="0.35">
      <c r="A729" s="16" t="s">
        <v>34</v>
      </c>
      <c r="B729" s="17" t="s">
        <v>35</v>
      </c>
      <c r="C729" s="17" t="s">
        <v>36</v>
      </c>
    </row>
    <row r="730" spans="1:5" ht="15" thickBot="1" x14ac:dyDescent="0.35">
      <c r="A730" s="20"/>
      <c r="B730" s="21"/>
      <c r="C730" s="152"/>
    </row>
    <row r="733" spans="1:5" x14ac:dyDescent="0.3">
      <c r="A733" s="15" t="s">
        <v>44</v>
      </c>
    </row>
    <row r="734" spans="1:5" ht="15" thickBot="1" x14ac:dyDescent="0.35">
      <c r="A734" s="15"/>
    </row>
    <row r="735" spans="1:5" x14ac:dyDescent="0.3">
      <c r="A735" s="254" t="s">
        <v>37</v>
      </c>
      <c r="B735" s="255"/>
      <c r="C735" s="255"/>
      <c r="D735" s="255"/>
      <c r="E735" s="256"/>
    </row>
    <row r="736" spans="1:5" x14ac:dyDescent="0.3">
      <c r="A736" s="257"/>
      <c r="B736" s="258"/>
      <c r="C736" s="258"/>
      <c r="D736" s="258"/>
      <c r="E736" s="259"/>
    </row>
    <row r="737" spans="1:5" x14ac:dyDescent="0.3">
      <c r="A737" s="257"/>
      <c r="B737" s="258"/>
      <c r="C737" s="258"/>
      <c r="D737" s="258"/>
      <c r="E737" s="259"/>
    </row>
    <row r="738" spans="1:5" ht="15" thickBot="1" x14ac:dyDescent="0.35">
      <c r="A738" s="260"/>
      <c r="B738" s="261"/>
      <c r="C738" s="261"/>
      <c r="D738" s="261"/>
      <c r="E738" s="262"/>
    </row>
    <row r="739" spans="1:5" x14ac:dyDescent="0.3">
      <c r="A739" s="151"/>
      <c r="B739" s="151"/>
      <c r="C739" s="151"/>
      <c r="D739" s="151"/>
      <c r="E739" s="151"/>
    </row>
    <row r="740" spans="1:5" x14ac:dyDescent="0.3">
      <c r="A740" s="151"/>
      <c r="B740" s="151"/>
      <c r="C740" s="151"/>
      <c r="D740" s="151"/>
      <c r="E740" s="151"/>
    </row>
    <row r="741" spans="1:5" x14ac:dyDescent="0.3">
      <c r="A741" s="15" t="s">
        <v>38</v>
      </c>
    </row>
    <row r="742" spans="1:5" ht="15" thickBot="1" x14ac:dyDescent="0.35">
      <c r="A742" s="15"/>
    </row>
    <row r="743" spans="1:5" ht="53.4" thickBot="1" x14ac:dyDescent="0.35">
      <c r="A743" s="16" t="s">
        <v>39</v>
      </c>
      <c r="B743" s="17" t="s">
        <v>40</v>
      </c>
      <c r="C743" s="17" t="s">
        <v>41</v>
      </c>
      <c r="D743" s="17" t="s">
        <v>42</v>
      </c>
      <c r="E743" s="17" t="s">
        <v>43</v>
      </c>
    </row>
    <row r="744" spans="1:5" ht="15" thickBot="1" x14ac:dyDescent="0.35">
      <c r="A744" s="18"/>
      <c r="B744" s="152"/>
      <c r="C744" s="152"/>
      <c r="D744" s="152"/>
      <c r="E744" s="152"/>
    </row>
    <row r="745" spans="1:5" ht="15" thickBot="1" x14ac:dyDescent="0.35">
      <c r="A745" s="18"/>
      <c r="B745" s="152"/>
      <c r="C745" s="152"/>
      <c r="D745" s="152"/>
      <c r="E745" s="152"/>
    </row>
    <row r="746" spans="1:5" ht="15" thickBot="1" x14ac:dyDescent="0.35">
      <c r="A746" s="18"/>
      <c r="B746" s="152"/>
      <c r="C746" s="152"/>
      <c r="D746" s="152"/>
      <c r="E746" s="152"/>
    </row>
    <row r="747" spans="1:5" ht="15" thickBot="1" x14ac:dyDescent="0.35">
      <c r="A747" s="18"/>
      <c r="B747" s="152"/>
      <c r="C747" s="152"/>
      <c r="D747" s="152"/>
      <c r="E747" s="152"/>
    </row>
    <row r="748" spans="1:5" ht="15" thickBot="1" x14ac:dyDescent="0.35">
      <c r="A748" s="18"/>
      <c r="B748" s="152"/>
      <c r="C748" s="152"/>
      <c r="D748" s="152"/>
      <c r="E748" s="152"/>
    </row>
    <row r="749" spans="1:5" ht="15" thickBot="1" x14ac:dyDescent="0.35">
      <c r="A749" s="18"/>
      <c r="B749" s="152"/>
      <c r="C749" s="152"/>
      <c r="D749" s="152"/>
      <c r="E749" s="152"/>
    </row>
    <row r="753" spans="1:12" ht="15" thickBot="1" x14ac:dyDescent="0.35">
      <c r="A753" s="1" t="s">
        <v>232</v>
      </c>
    </row>
    <row r="754" spans="1:12" x14ac:dyDescent="0.3">
      <c r="A754" s="91" t="s">
        <v>11</v>
      </c>
      <c r="B754" s="96" t="s">
        <v>46</v>
      </c>
      <c r="C754" s="29" t="s">
        <v>48</v>
      </c>
      <c r="D754" s="29" t="s">
        <v>46</v>
      </c>
      <c r="E754" s="29" t="s">
        <v>48</v>
      </c>
      <c r="F754" s="29" t="s">
        <v>46</v>
      </c>
      <c r="G754" s="29" t="s">
        <v>48</v>
      </c>
      <c r="H754" s="29" t="s">
        <v>46</v>
      </c>
      <c r="I754" s="29" t="s">
        <v>48</v>
      </c>
      <c r="J754" s="29" t="s">
        <v>46</v>
      </c>
      <c r="K754" s="29" t="s">
        <v>48</v>
      </c>
      <c r="L754" s="29" t="s">
        <v>54</v>
      </c>
    </row>
    <row r="755" spans="1:12" x14ac:dyDescent="0.3">
      <c r="A755" s="92" t="s">
        <v>121</v>
      </c>
      <c r="B755" s="97" t="s">
        <v>47</v>
      </c>
      <c r="C755" s="30" t="s">
        <v>49</v>
      </c>
      <c r="D755" s="30" t="s">
        <v>50</v>
      </c>
      <c r="E755" s="30" t="s">
        <v>0</v>
      </c>
      <c r="F755" s="30" t="s">
        <v>51</v>
      </c>
      <c r="G755" s="30" t="s">
        <v>1</v>
      </c>
      <c r="H755" s="30" t="s">
        <v>52</v>
      </c>
      <c r="I755" s="30" t="s">
        <v>21</v>
      </c>
      <c r="J755" s="30" t="s">
        <v>53</v>
      </c>
      <c r="K755" s="30" t="s">
        <v>23</v>
      </c>
      <c r="L755" s="30" t="s">
        <v>55</v>
      </c>
    </row>
    <row r="756" spans="1:12" ht="15" thickBot="1" x14ac:dyDescent="0.35">
      <c r="A756" s="93"/>
      <c r="B756" s="98" t="s">
        <v>14</v>
      </c>
      <c r="C756" s="31" t="s">
        <v>14</v>
      </c>
      <c r="D756" s="31" t="s">
        <v>14</v>
      </c>
      <c r="E756" s="31" t="s">
        <v>14</v>
      </c>
      <c r="F756" s="31" t="s">
        <v>14</v>
      </c>
      <c r="G756" s="31" t="s">
        <v>14</v>
      </c>
      <c r="H756" s="31" t="s">
        <v>14</v>
      </c>
      <c r="I756" s="31" t="s">
        <v>14</v>
      </c>
      <c r="J756" s="31" t="s">
        <v>14</v>
      </c>
      <c r="K756" s="31" t="s">
        <v>14</v>
      </c>
      <c r="L756" s="31" t="s">
        <v>14</v>
      </c>
    </row>
    <row r="757" spans="1:12" ht="15" thickBot="1" x14ac:dyDescent="0.35">
      <c r="A757" s="94" t="s">
        <v>2</v>
      </c>
      <c r="B757" s="149" t="s">
        <v>25</v>
      </c>
      <c r="C757" s="32" t="s">
        <v>25</v>
      </c>
      <c r="D757" s="32" t="s">
        <v>25</v>
      </c>
      <c r="E757" s="32" t="s">
        <v>25</v>
      </c>
      <c r="F757" s="32" t="s">
        <v>25</v>
      </c>
      <c r="G757" s="32" t="s">
        <v>25</v>
      </c>
      <c r="H757" s="32" t="s">
        <v>25</v>
      </c>
      <c r="I757" s="32" t="s">
        <v>25</v>
      </c>
      <c r="J757" s="32" t="s">
        <v>25</v>
      </c>
      <c r="K757" s="32" t="s">
        <v>25</v>
      </c>
      <c r="L757" s="99" t="s">
        <v>25</v>
      </c>
    </row>
    <row r="758" spans="1:12" x14ac:dyDescent="0.3">
      <c r="A758" s="263" t="s">
        <v>26</v>
      </c>
      <c r="B758" s="250" t="s">
        <v>25</v>
      </c>
      <c r="C758" s="250" t="s">
        <v>25</v>
      </c>
      <c r="D758" s="250" t="s">
        <v>25</v>
      </c>
      <c r="E758" s="250" t="s">
        <v>25</v>
      </c>
      <c r="F758" s="250" t="s">
        <v>25</v>
      </c>
      <c r="G758" s="250" t="s">
        <v>25</v>
      </c>
      <c r="H758" s="250" t="s">
        <v>25</v>
      </c>
      <c r="I758" s="250" t="s">
        <v>25</v>
      </c>
      <c r="J758" s="250" t="s">
        <v>25</v>
      </c>
      <c r="K758" s="250" t="s">
        <v>25</v>
      </c>
      <c r="L758" s="252" t="s">
        <v>25</v>
      </c>
    </row>
    <row r="759" spans="1:12" ht="15" thickBot="1" x14ac:dyDescent="0.35">
      <c r="A759" s="264"/>
      <c r="B759" s="251"/>
      <c r="C759" s="251"/>
      <c r="D759" s="251"/>
      <c r="E759" s="251"/>
      <c r="F759" s="251"/>
      <c r="G759" s="251"/>
      <c r="H759" s="251"/>
      <c r="I759" s="251"/>
      <c r="J759" s="251"/>
      <c r="K759" s="251"/>
      <c r="L759" s="253"/>
    </row>
    <row r="760" spans="1:12" ht="15" thickBot="1" x14ac:dyDescent="0.35">
      <c r="A760" s="153" t="s">
        <v>7</v>
      </c>
      <c r="B760" s="149" t="s">
        <v>25</v>
      </c>
      <c r="C760" s="149" t="s">
        <v>25</v>
      </c>
      <c r="D760" s="149" t="s">
        <v>25</v>
      </c>
      <c r="E760" s="149" t="s">
        <v>25</v>
      </c>
      <c r="F760" s="149" t="s">
        <v>25</v>
      </c>
      <c r="G760" s="149" t="s">
        <v>25</v>
      </c>
      <c r="H760" s="149" t="s">
        <v>25</v>
      </c>
      <c r="I760" s="149" t="s">
        <v>25</v>
      </c>
      <c r="J760" s="149" t="s">
        <v>25</v>
      </c>
      <c r="K760" s="149" t="s">
        <v>25</v>
      </c>
      <c r="L760" s="150" t="s">
        <v>25</v>
      </c>
    </row>
    <row r="761" spans="1:12" ht="15" thickBot="1" x14ac:dyDescent="0.35">
      <c r="A761" s="94" t="s">
        <v>27</v>
      </c>
      <c r="B761" s="149" t="s">
        <v>25</v>
      </c>
      <c r="C761" s="32" t="s">
        <v>25</v>
      </c>
      <c r="D761" s="32" t="s">
        <v>25</v>
      </c>
      <c r="E761" s="32" t="s">
        <v>25</v>
      </c>
      <c r="F761" s="32" t="s">
        <v>25</v>
      </c>
      <c r="G761" s="32" t="s">
        <v>25</v>
      </c>
      <c r="H761" s="32" t="s">
        <v>25</v>
      </c>
      <c r="I761" s="32" t="s">
        <v>25</v>
      </c>
      <c r="J761" s="32" t="s">
        <v>25</v>
      </c>
      <c r="K761" s="32" t="s">
        <v>25</v>
      </c>
      <c r="L761" s="99" t="s">
        <v>25</v>
      </c>
    </row>
    <row r="762" spans="1:12" ht="21" thickBot="1" x14ac:dyDescent="0.35">
      <c r="A762" s="57" t="s">
        <v>56</v>
      </c>
      <c r="B762" s="56" t="s">
        <v>25</v>
      </c>
      <c r="C762" s="33" t="s">
        <v>25</v>
      </c>
      <c r="D762" s="33" t="s">
        <v>25</v>
      </c>
      <c r="E762" s="33" t="s">
        <v>25</v>
      </c>
      <c r="F762" s="33" t="s">
        <v>25</v>
      </c>
      <c r="G762" s="33" t="s">
        <v>25</v>
      </c>
      <c r="H762" s="33" t="s">
        <v>25</v>
      </c>
      <c r="I762" s="33" t="s">
        <v>25</v>
      </c>
      <c r="J762" s="33" t="s">
        <v>25</v>
      </c>
      <c r="K762" s="33" t="s">
        <v>25</v>
      </c>
      <c r="L762" s="100" t="s">
        <v>25</v>
      </c>
    </row>
    <row r="763" spans="1:12" ht="15" thickBot="1" x14ac:dyDescent="0.35">
      <c r="A763" s="57" t="s">
        <v>8</v>
      </c>
      <c r="B763" s="56" t="s">
        <v>25</v>
      </c>
      <c r="C763" s="33" t="s">
        <v>25</v>
      </c>
      <c r="D763" s="33" t="s">
        <v>25</v>
      </c>
      <c r="E763" s="33" t="s">
        <v>25</v>
      </c>
      <c r="F763" s="33" t="s">
        <v>25</v>
      </c>
      <c r="G763" s="33" t="s">
        <v>25</v>
      </c>
      <c r="H763" s="33" t="s">
        <v>25</v>
      </c>
      <c r="I763" s="33" t="s">
        <v>25</v>
      </c>
      <c r="J763" s="33" t="s">
        <v>25</v>
      </c>
      <c r="K763" s="33" t="s">
        <v>25</v>
      </c>
      <c r="L763" s="100" t="s">
        <v>25</v>
      </c>
    </row>
    <row r="764" spans="1:12" ht="15" thickBot="1" x14ac:dyDescent="0.35">
      <c r="A764" s="57" t="s">
        <v>9</v>
      </c>
      <c r="B764" s="56" t="s">
        <v>25</v>
      </c>
      <c r="C764" s="56" t="s">
        <v>25</v>
      </c>
      <c r="D764" s="56" t="s">
        <v>25</v>
      </c>
      <c r="E764" s="56" t="s">
        <v>25</v>
      </c>
      <c r="F764" s="56" t="s">
        <v>25</v>
      </c>
      <c r="G764" s="56" t="s">
        <v>25</v>
      </c>
      <c r="H764" s="56" t="s">
        <v>25</v>
      </c>
      <c r="I764" s="56" t="s">
        <v>25</v>
      </c>
      <c r="J764" s="56" t="s">
        <v>25</v>
      </c>
      <c r="K764" s="56" t="s">
        <v>25</v>
      </c>
      <c r="L764" s="102" t="s">
        <v>25</v>
      </c>
    </row>
    <row r="765" spans="1:12" ht="15" thickBot="1" x14ac:dyDescent="0.35">
      <c r="A765" s="57" t="s">
        <v>33</v>
      </c>
      <c r="B765" s="56" t="s">
        <v>25</v>
      </c>
      <c r="C765" s="56" t="s">
        <v>25</v>
      </c>
      <c r="D765" s="56" t="s">
        <v>25</v>
      </c>
      <c r="E765" s="56" t="s">
        <v>25</v>
      </c>
      <c r="F765" s="56" t="s">
        <v>25</v>
      </c>
      <c r="G765" s="56" t="s">
        <v>25</v>
      </c>
      <c r="H765" s="56" t="s">
        <v>25</v>
      </c>
      <c r="I765" s="56" t="s">
        <v>25</v>
      </c>
      <c r="J765" s="56" t="s">
        <v>25</v>
      </c>
      <c r="K765" s="56" t="s">
        <v>25</v>
      </c>
      <c r="L765" s="102" t="s">
        <v>25</v>
      </c>
    </row>
    <row r="766" spans="1:12" ht="15" thickBot="1" x14ac:dyDescent="0.35">
      <c r="A766" s="57" t="s">
        <v>3</v>
      </c>
      <c r="B766" s="56" t="s">
        <v>25</v>
      </c>
      <c r="C766" s="56" t="s">
        <v>25</v>
      </c>
      <c r="D766" s="56" t="s">
        <v>25</v>
      </c>
      <c r="E766" s="56" t="s">
        <v>25</v>
      </c>
      <c r="F766" s="56" t="s">
        <v>25</v>
      </c>
      <c r="G766" s="56" t="s">
        <v>25</v>
      </c>
      <c r="H766" s="56" t="s">
        <v>25</v>
      </c>
      <c r="I766" s="56" t="s">
        <v>25</v>
      </c>
      <c r="J766" s="56" t="s">
        <v>25</v>
      </c>
      <c r="K766" s="56" t="s">
        <v>25</v>
      </c>
      <c r="L766" s="102" t="s">
        <v>25</v>
      </c>
    </row>
    <row r="767" spans="1:12" ht="15" thickBot="1" x14ac:dyDescent="0.35">
      <c r="A767" s="52" t="s">
        <v>29</v>
      </c>
      <c r="B767" s="55" t="s">
        <v>25</v>
      </c>
      <c r="C767" s="32" t="s">
        <v>25</v>
      </c>
      <c r="D767" s="32" t="s">
        <v>25</v>
      </c>
      <c r="E767" s="32" t="s">
        <v>25</v>
      </c>
      <c r="F767" s="32" t="s">
        <v>25</v>
      </c>
      <c r="G767" s="32" t="s">
        <v>25</v>
      </c>
      <c r="H767" s="32" t="s">
        <v>25</v>
      </c>
      <c r="I767" s="32" t="s">
        <v>25</v>
      </c>
      <c r="J767" s="32" t="s">
        <v>25</v>
      </c>
      <c r="K767" s="32" t="s">
        <v>25</v>
      </c>
      <c r="L767" s="99" t="s">
        <v>25</v>
      </c>
    </row>
    <row r="768" spans="1:12" ht="15" thickBot="1" x14ac:dyDescent="0.35">
      <c r="A768" s="52" t="s">
        <v>30</v>
      </c>
      <c r="B768" s="56" t="s">
        <v>25</v>
      </c>
      <c r="C768" s="32" t="s">
        <v>25</v>
      </c>
      <c r="D768" s="32" t="s">
        <v>25</v>
      </c>
      <c r="E768" s="32" t="s">
        <v>25</v>
      </c>
      <c r="F768" s="32" t="s">
        <v>25</v>
      </c>
      <c r="G768" s="32" t="s">
        <v>25</v>
      </c>
      <c r="H768" s="32" t="s">
        <v>25</v>
      </c>
      <c r="I768" s="32" t="s">
        <v>25</v>
      </c>
      <c r="J768" s="32" t="s">
        <v>25</v>
      </c>
      <c r="K768" s="32" t="s">
        <v>25</v>
      </c>
      <c r="L768" s="99" t="s">
        <v>25</v>
      </c>
    </row>
    <row r="769" spans="1:12" ht="15" thickBot="1" x14ac:dyDescent="0.35">
      <c r="A769" s="52" t="s">
        <v>57</v>
      </c>
      <c r="B769" s="56" t="s">
        <v>25</v>
      </c>
      <c r="C769" s="33" t="s">
        <v>25</v>
      </c>
      <c r="D769" s="33" t="s">
        <v>25</v>
      </c>
      <c r="E769" s="33" t="s">
        <v>25</v>
      </c>
      <c r="F769" s="33" t="s">
        <v>25</v>
      </c>
      <c r="G769" s="33" t="s">
        <v>25</v>
      </c>
      <c r="H769" s="33" t="s">
        <v>25</v>
      </c>
      <c r="I769" s="33" t="s">
        <v>25</v>
      </c>
      <c r="J769" s="33" t="s">
        <v>25</v>
      </c>
      <c r="K769" s="33" t="s">
        <v>25</v>
      </c>
      <c r="L769" s="100" t="s">
        <v>25</v>
      </c>
    </row>
    <row r="773" spans="1:12" ht="15" thickBot="1" x14ac:dyDescent="0.35">
      <c r="A773" s="15" t="s">
        <v>32</v>
      </c>
    </row>
    <row r="774" spans="1:12" ht="27" thickBot="1" x14ac:dyDescent="0.35">
      <c r="A774" s="16" t="s">
        <v>4</v>
      </c>
      <c r="B774" s="17" t="s">
        <v>5</v>
      </c>
      <c r="C774" s="17" t="s">
        <v>6</v>
      </c>
    </row>
    <row r="775" spans="1:12" ht="15" thickBot="1" x14ac:dyDescent="0.35">
      <c r="A775" s="18" t="s">
        <v>26</v>
      </c>
      <c r="B775" s="152"/>
      <c r="C775" s="152"/>
    </row>
    <row r="776" spans="1:12" ht="15" thickBot="1" x14ac:dyDescent="0.35">
      <c r="A776" s="18" t="s">
        <v>7</v>
      </c>
      <c r="B776" s="152"/>
      <c r="C776" s="152"/>
    </row>
    <row r="777" spans="1:12" ht="15" thickBot="1" x14ac:dyDescent="0.35">
      <c r="A777" s="18" t="s">
        <v>8</v>
      </c>
      <c r="B777" s="152"/>
      <c r="C777" s="152"/>
    </row>
    <row r="778" spans="1:12" ht="15" thickBot="1" x14ac:dyDescent="0.35">
      <c r="A778" s="18" t="s">
        <v>9</v>
      </c>
      <c r="B778" s="152"/>
      <c r="C778" s="152"/>
    </row>
    <row r="779" spans="1:12" x14ac:dyDescent="0.3">
      <c r="A779" s="2"/>
    </row>
    <row r="780" spans="1:12" x14ac:dyDescent="0.3">
      <c r="A780" s="15"/>
    </row>
    <row r="781" spans="1:12" ht="15" thickBot="1" x14ac:dyDescent="0.35">
      <c r="A781" s="15" t="s">
        <v>33</v>
      </c>
    </row>
    <row r="782" spans="1:12" ht="40.200000000000003" thickBot="1" x14ac:dyDescent="0.35">
      <c r="A782" s="16" t="s">
        <v>34</v>
      </c>
      <c r="B782" s="17" t="s">
        <v>35</v>
      </c>
      <c r="C782" s="17" t="s">
        <v>36</v>
      </c>
    </row>
    <row r="783" spans="1:12" ht="15" thickBot="1" x14ac:dyDescent="0.35">
      <c r="A783" s="20"/>
      <c r="B783" s="21"/>
      <c r="C783" s="152"/>
    </row>
    <row r="786" spans="1:5" x14ac:dyDescent="0.3">
      <c r="A786" s="15" t="s">
        <v>44</v>
      </c>
    </row>
    <row r="787" spans="1:5" ht="15" thickBot="1" x14ac:dyDescent="0.35">
      <c r="A787" s="15"/>
    </row>
    <row r="788" spans="1:5" x14ac:dyDescent="0.3">
      <c r="A788" s="254" t="s">
        <v>37</v>
      </c>
      <c r="B788" s="255"/>
      <c r="C788" s="255"/>
      <c r="D788" s="255"/>
      <c r="E788" s="256"/>
    </row>
    <row r="789" spans="1:5" x14ac:dyDescent="0.3">
      <c r="A789" s="257"/>
      <c r="B789" s="258"/>
      <c r="C789" s="258"/>
      <c r="D789" s="258"/>
      <c r="E789" s="259"/>
    </row>
    <row r="790" spans="1:5" x14ac:dyDescent="0.3">
      <c r="A790" s="257"/>
      <c r="B790" s="258"/>
      <c r="C790" s="258"/>
      <c r="D790" s="258"/>
      <c r="E790" s="259"/>
    </row>
    <row r="791" spans="1:5" ht="15" thickBot="1" x14ac:dyDescent="0.35">
      <c r="A791" s="260"/>
      <c r="B791" s="261"/>
      <c r="C791" s="261"/>
      <c r="D791" s="261"/>
      <c r="E791" s="262"/>
    </row>
    <row r="792" spans="1:5" x14ac:dyDescent="0.3">
      <c r="A792" s="151"/>
      <c r="B792" s="151"/>
      <c r="C792" s="151"/>
      <c r="D792" s="151"/>
      <c r="E792" s="151"/>
    </row>
    <row r="793" spans="1:5" x14ac:dyDescent="0.3">
      <c r="A793" s="151"/>
      <c r="B793" s="151"/>
      <c r="C793" s="151"/>
      <c r="D793" s="151"/>
      <c r="E793" s="151"/>
    </row>
    <row r="794" spans="1:5" x14ac:dyDescent="0.3">
      <c r="A794" s="15" t="s">
        <v>38</v>
      </c>
    </row>
    <row r="795" spans="1:5" ht="15" thickBot="1" x14ac:dyDescent="0.35">
      <c r="A795" s="15"/>
    </row>
    <row r="796" spans="1:5" ht="53.4" thickBot="1" x14ac:dyDescent="0.35">
      <c r="A796" s="16" t="s">
        <v>39</v>
      </c>
      <c r="B796" s="17" t="s">
        <v>40</v>
      </c>
      <c r="C796" s="17" t="s">
        <v>41</v>
      </c>
      <c r="D796" s="17" t="s">
        <v>42</v>
      </c>
      <c r="E796" s="17" t="s">
        <v>43</v>
      </c>
    </row>
    <row r="797" spans="1:5" ht="15" thickBot="1" x14ac:dyDescent="0.35">
      <c r="A797" s="18"/>
      <c r="B797" s="152"/>
      <c r="C797" s="152"/>
      <c r="D797" s="152"/>
      <c r="E797" s="152"/>
    </row>
    <row r="798" spans="1:5" ht="15" thickBot="1" x14ac:dyDescent="0.35">
      <c r="A798" s="18"/>
      <c r="B798" s="152"/>
      <c r="C798" s="152"/>
      <c r="D798" s="152"/>
      <c r="E798" s="152"/>
    </row>
    <row r="799" spans="1:5" ht="15" thickBot="1" x14ac:dyDescent="0.35">
      <c r="A799" s="18"/>
      <c r="B799" s="152"/>
      <c r="C799" s="152"/>
      <c r="D799" s="152"/>
      <c r="E799" s="152"/>
    </row>
    <row r="800" spans="1:5" ht="15" thickBot="1" x14ac:dyDescent="0.35">
      <c r="A800" s="18"/>
      <c r="B800" s="152"/>
      <c r="C800" s="152"/>
      <c r="D800" s="152"/>
      <c r="E800" s="152"/>
    </row>
    <row r="801" spans="1:12" ht="15" thickBot="1" x14ac:dyDescent="0.35">
      <c r="A801" s="18"/>
      <c r="B801" s="152"/>
      <c r="C801" s="152"/>
      <c r="D801" s="152"/>
      <c r="E801" s="152"/>
    </row>
    <row r="802" spans="1:12" ht="15" thickBot="1" x14ac:dyDescent="0.35">
      <c r="A802" s="18"/>
      <c r="B802" s="152"/>
      <c r="C802" s="152"/>
      <c r="D802" s="152"/>
      <c r="E802" s="152"/>
    </row>
    <row r="806" spans="1:12" ht="15" thickBot="1" x14ac:dyDescent="0.35">
      <c r="A806" s="1" t="s">
        <v>233</v>
      </c>
    </row>
    <row r="807" spans="1:12" x14ac:dyDescent="0.3">
      <c r="A807" s="91" t="s">
        <v>11</v>
      </c>
      <c r="B807" s="96" t="s">
        <v>46</v>
      </c>
      <c r="C807" s="29" t="s">
        <v>48</v>
      </c>
      <c r="D807" s="29" t="s">
        <v>46</v>
      </c>
      <c r="E807" s="29" t="s">
        <v>48</v>
      </c>
      <c r="F807" s="29" t="s">
        <v>46</v>
      </c>
      <c r="G807" s="29" t="s">
        <v>48</v>
      </c>
      <c r="H807" s="29" t="s">
        <v>46</v>
      </c>
      <c r="I807" s="29" t="s">
        <v>48</v>
      </c>
      <c r="J807" s="29" t="s">
        <v>46</v>
      </c>
      <c r="K807" s="29" t="s">
        <v>48</v>
      </c>
      <c r="L807" s="29" t="s">
        <v>54</v>
      </c>
    </row>
    <row r="808" spans="1:12" x14ac:dyDescent="0.3">
      <c r="A808" s="92" t="s">
        <v>121</v>
      </c>
      <c r="B808" s="97" t="s">
        <v>47</v>
      </c>
      <c r="C808" s="30" t="s">
        <v>49</v>
      </c>
      <c r="D808" s="30" t="s">
        <v>50</v>
      </c>
      <c r="E808" s="30" t="s">
        <v>0</v>
      </c>
      <c r="F808" s="30" t="s">
        <v>51</v>
      </c>
      <c r="G808" s="30" t="s">
        <v>1</v>
      </c>
      <c r="H808" s="30" t="s">
        <v>52</v>
      </c>
      <c r="I808" s="30" t="s">
        <v>21</v>
      </c>
      <c r="J808" s="30" t="s">
        <v>53</v>
      </c>
      <c r="K808" s="30" t="s">
        <v>23</v>
      </c>
      <c r="L808" s="30" t="s">
        <v>55</v>
      </c>
    </row>
    <row r="809" spans="1:12" ht="15" thickBot="1" x14ac:dyDescent="0.35">
      <c r="A809" s="93"/>
      <c r="B809" s="98" t="s">
        <v>14</v>
      </c>
      <c r="C809" s="31" t="s">
        <v>14</v>
      </c>
      <c r="D809" s="31" t="s">
        <v>14</v>
      </c>
      <c r="E809" s="31" t="s">
        <v>14</v>
      </c>
      <c r="F809" s="31" t="s">
        <v>14</v>
      </c>
      <c r="G809" s="31" t="s">
        <v>14</v>
      </c>
      <c r="H809" s="31" t="s">
        <v>14</v>
      </c>
      <c r="I809" s="31" t="s">
        <v>14</v>
      </c>
      <c r="J809" s="31" t="s">
        <v>14</v>
      </c>
      <c r="K809" s="31" t="s">
        <v>14</v>
      </c>
      <c r="L809" s="31" t="s">
        <v>14</v>
      </c>
    </row>
    <row r="810" spans="1:12" ht="15" thickBot="1" x14ac:dyDescent="0.35">
      <c r="A810" s="94" t="s">
        <v>2</v>
      </c>
      <c r="B810" s="149" t="s">
        <v>25</v>
      </c>
      <c r="C810" s="32" t="s">
        <v>25</v>
      </c>
      <c r="D810" s="32" t="s">
        <v>25</v>
      </c>
      <c r="E810" s="32" t="s">
        <v>25</v>
      </c>
      <c r="F810" s="32" t="s">
        <v>25</v>
      </c>
      <c r="G810" s="32" t="s">
        <v>25</v>
      </c>
      <c r="H810" s="32" t="s">
        <v>25</v>
      </c>
      <c r="I810" s="32" t="s">
        <v>25</v>
      </c>
      <c r="J810" s="32" t="s">
        <v>25</v>
      </c>
      <c r="K810" s="32" t="s">
        <v>25</v>
      </c>
      <c r="L810" s="99" t="s">
        <v>25</v>
      </c>
    </row>
    <row r="811" spans="1:12" x14ac:dyDescent="0.3">
      <c r="A811" s="263" t="s">
        <v>26</v>
      </c>
      <c r="B811" s="250" t="s">
        <v>25</v>
      </c>
      <c r="C811" s="250" t="s">
        <v>25</v>
      </c>
      <c r="D811" s="250" t="s">
        <v>25</v>
      </c>
      <c r="E811" s="250" t="s">
        <v>25</v>
      </c>
      <c r="F811" s="250" t="s">
        <v>25</v>
      </c>
      <c r="G811" s="250" t="s">
        <v>25</v>
      </c>
      <c r="H811" s="250" t="s">
        <v>25</v>
      </c>
      <c r="I811" s="250" t="s">
        <v>25</v>
      </c>
      <c r="J811" s="250" t="s">
        <v>25</v>
      </c>
      <c r="K811" s="250" t="s">
        <v>25</v>
      </c>
      <c r="L811" s="252" t="s">
        <v>25</v>
      </c>
    </row>
    <row r="812" spans="1:12" ht="15" thickBot="1" x14ac:dyDescent="0.35">
      <c r="A812" s="264"/>
      <c r="B812" s="251"/>
      <c r="C812" s="251"/>
      <c r="D812" s="251"/>
      <c r="E812" s="251"/>
      <c r="F812" s="251"/>
      <c r="G812" s="251"/>
      <c r="H812" s="251"/>
      <c r="I812" s="251"/>
      <c r="J812" s="251"/>
      <c r="K812" s="251"/>
      <c r="L812" s="253"/>
    </row>
    <row r="813" spans="1:12" ht="15" thickBot="1" x14ac:dyDescent="0.35">
      <c r="A813" s="153" t="s">
        <v>7</v>
      </c>
      <c r="B813" s="149" t="s">
        <v>25</v>
      </c>
      <c r="C813" s="149" t="s">
        <v>25</v>
      </c>
      <c r="D813" s="149" t="s">
        <v>25</v>
      </c>
      <c r="E813" s="149" t="s">
        <v>25</v>
      </c>
      <c r="F813" s="149" t="s">
        <v>25</v>
      </c>
      <c r="G813" s="149" t="s">
        <v>25</v>
      </c>
      <c r="H813" s="149" t="s">
        <v>25</v>
      </c>
      <c r="I813" s="149" t="s">
        <v>25</v>
      </c>
      <c r="J813" s="149" t="s">
        <v>25</v>
      </c>
      <c r="K813" s="149" t="s">
        <v>25</v>
      </c>
      <c r="L813" s="150" t="s">
        <v>25</v>
      </c>
    </row>
    <row r="814" spans="1:12" ht="15" thickBot="1" x14ac:dyDescent="0.35">
      <c r="A814" s="94" t="s">
        <v>27</v>
      </c>
      <c r="B814" s="149" t="s">
        <v>25</v>
      </c>
      <c r="C814" s="32" t="s">
        <v>25</v>
      </c>
      <c r="D814" s="32" t="s">
        <v>25</v>
      </c>
      <c r="E814" s="32" t="s">
        <v>25</v>
      </c>
      <c r="F814" s="32" t="s">
        <v>25</v>
      </c>
      <c r="G814" s="32" t="s">
        <v>25</v>
      </c>
      <c r="H814" s="32" t="s">
        <v>25</v>
      </c>
      <c r="I814" s="32" t="s">
        <v>25</v>
      </c>
      <c r="J814" s="32" t="s">
        <v>25</v>
      </c>
      <c r="K814" s="32" t="s">
        <v>25</v>
      </c>
      <c r="L814" s="99" t="s">
        <v>25</v>
      </c>
    </row>
    <row r="815" spans="1:12" ht="21" thickBot="1" x14ac:dyDescent="0.35">
      <c r="A815" s="57" t="s">
        <v>56</v>
      </c>
      <c r="B815" s="56" t="s">
        <v>25</v>
      </c>
      <c r="C815" s="33" t="s">
        <v>25</v>
      </c>
      <c r="D815" s="33" t="s">
        <v>25</v>
      </c>
      <c r="E815" s="33" t="s">
        <v>25</v>
      </c>
      <c r="F815" s="33" t="s">
        <v>25</v>
      </c>
      <c r="G815" s="33" t="s">
        <v>25</v>
      </c>
      <c r="H815" s="33" t="s">
        <v>25</v>
      </c>
      <c r="I815" s="33" t="s">
        <v>25</v>
      </c>
      <c r="J815" s="33" t="s">
        <v>25</v>
      </c>
      <c r="K815" s="33" t="s">
        <v>25</v>
      </c>
      <c r="L815" s="100" t="s">
        <v>25</v>
      </c>
    </row>
    <row r="816" spans="1:12" ht="15" thickBot="1" x14ac:dyDescent="0.35">
      <c r="A816" s="57" t="s">
        <v>8</v>
      </c>
      <c r="B816" s="56" t="s">
        <v>25</v>
      </c>
      <c r="C816" s="33" t="s">
        <v>25</v>
      </c>
      <c r="D816" s="33" t="s">
        <v>25</v>
      </c>
      <c r="E816" s="33" t="s">
        <v>25</v>
      </c>
      <c r="F816" s="33" t="s">
        <v>25</v>
      </c>
      <c r="G816" s="33" t="s">
        <v>25</v>
      </c>
      <c r="H816" s="33" t="s">
        <v>25</v>
      </c>
      <c r="I816" s="33" t="s">
        <v>25</v>
      </c>
      <c r="J816" s="33" t="s">
        <v>25</v>
      </c>
      <c r="K816" s="33" t="s">
        <v>25</v>
      </c>
      <c r="L816" s="100" t="s">
        <v>25</v>
      </c>
    </row>
    <row r="817" spans="1:12" ht="15" thickBot="1" x14ac:dyDescent="0.35">
      <c r="A817" s="57" t="s">
        <v>9</v>
      </c>
      <c r="B817" s="56" t="s">
        <v>25</v>
      </c>
      <c r="C817" s="56" t="s">
        <v>25</v>
      </c>
      <c r="D817" s="56" t="s">
        <v>25</v>
      </c>
      <c r="E817" s="56" t="s">
        <v>25</v>
      </c>
      <c r="F817" s="56" t="s">
        <v>25</v>
      </c>
      <c r="G817" s="56" t="s">
        <v>25</v>
      </c>
      <c r="H817" s="56" t="s">
        <v>25</v>
      </c>
      <c r="I817" s="56" t="s">
        <v>25</v>
      </c>
      <c r="J817" s="56" t="s">
        <v>25</v>
      </c>
      <c r="K817" s="56" t="s">
        <v>25</v>
      </c>
      <c r="L817" s="102" t="s">
        <v>25</v>
      </c>
    </row>
    <row r="818" spans="1:12" ht="15" thickBot="1" x14ac:dyDescent="0.35">
      <c r="A818" s="57" t="s">
        <v>33</v>
      </c>
      <c r="B818" s="56" t="s">
        <v>25</v>
      </c>
      <c r="C818" s="56" t="s">
        <v>25</v>
      </c>
      <c r="D818" s="56" t="s">
        <v>25</v>
      </c>
      <c r="E818" s="56" t="s">
        <v>25</v>
      </c>
      <c r="F818" s="56" t="s">
        <v>25</v>
      </c>
      <c r="G818" s="56" t="s">
        <v>25</v>
      </c>
      <c r="H818" s="56" t="s">
        <v>25</v>
      </c>
      <c r="I818" s="56" t="s">
        <v>25</v>
      </c>
      <c r="J818" s="56" t="s">
        <v>25</v>
      </c>
      <c r="K818" s="56" t="s">
        <v>25</v>
      </c>
      <c r="L818" s="102" t="s">
        <v>25</v>
      </c>
    </row>
    <row r="819" spans="1:12" ht="15" thickBot="1" x14ac:dyDescent="0.35">
      <c r="A819" s="57" t="s">
        <v>3</v>
      </c>
      <c r="B819" s="56" t="s">
        <v>25</v>
      </c>
      <c r="C819" s="56" t="s">
        <v>25</v>
      </c>
      <c r="D819" s="56" t="s">
        <v>25</v>
      </c>
      <c r="E819" s="56" t="s">
        <v>25</v>
      </c>
      <c r="F819" s="56" t="s">
        <v>25</v>
      </c>
      <c r="G819" s="56" t="s">
        <v>25</v>
      </c>
      <c r="H819" s="56" t="s">
        <v>25</v>
      </c>
      <c r="I819" s="56" t="s">
        <v>25</v>
      </c>
      <c r="J819" s="56" t="s">
        <v>25</v>
      </c>
      <c r="K819" s="56" t="s">
        <v>25</v>
      </c>
      <c r="L819" s="102" t="s">
        <v>25</v>
      </c>
    </row>
    <row r="820" spans="1:12" ht="15" thickBot="1" x14ac:dyDescent="0.35">
      <c r="A820" s="52" t="s">
        <v>29</v>
      </c>
      <c r="B820" s="55" t="s">
        <v>25</v>
      </c>
      <c r="C820" s="32" t="s">
        <v>25</v>
      </c>
      <c r="D820" s="32" t="s">
        <v>25</v>
      </c>
      <c r="E820" s="32" t="s">
        <v>25</v>
      </c>
      <c r="F820" s="32" t="s">
        <v>25</v>
      </c>
      <c r="G820" s="32" t="s">
        <v>25</v>
      </c>
      <c r="H820" s="32" t="s">
        <v>25</v>
      </c>
      <c r="I820" s="32" t="s">
        <v>25</v>
      </c>
      <c r="J820" s="32" t="s">
        <v>25</v>
      </c>
      <c r="K820" s="32" t="s">
        <v>25</v>
      </c>
      <c r="L820" s="99" t="s">
        <v>25</v>
      </c>
    </row>
    <row r="821" spans="1:12" ht="15" thickBot="1" x14ac:dyDescent="0.35">
      <c r="A821" s="52" t="s">
        <v>30</v>
      </c>
      <c r="B821" s="56" t="s">
        <v>25</v>
      </c>
      <c r="C821" s="32" t="s">
        <v>25</v>
      </c>
      <c r="D821" s="32" t="s">
        <v>25</v>
      </c>
      <c r="E821" s="32" t="s">
        <v>25</v>
      </c>
      <c r="F821" s="32" t="s">
        <v>25</v>
      </c>
      <c r="G821" s="32" t="s">
        <v>25</v>
      </c>
      <c r="H821" s="32" t="s">
        <v>25</v>
      </c>
      <c r="I821" s="32" t="s">
        <v>25</v>
      </c>
      <c r="J821" s="32" t="s">
        <v>25</v>
      </c>
      <c r="K821" s="32" t="s">
        <v>25</v>
      </c>
      <c r="L821" s="99" t="s">
        <v>25</v>
      </c>
    </row>
    <row r="822" spans="1:12" ht="15" thickBot="1" x14ac:dyDescent="0.35">
      <c r="A822" s="52" t="s">
        <v>57</v>
      </c>
      <c r="B822" s="56" t="s">
        <v>25</v>
      </c>
      <c r="C822" s="33" t="s">
        <v>25</v>
      </c>
      <c r="D822" s="33" t="s">
        <v>25</v>
      </c>
      <c r="E822" s="33" t="s">
        <v>25</v>
      </c>
      <c r="F822" s="33" t="s">
        <v>25</v>
      </c>
      <c r="G822" s="33" t="s">
        <v>25</v>
      </c>
      <c r="H822" s="33" t="s">
        <v>25</v>
      </c>
      <c r="I822" s="33" t="s">
        <v>25</v>
      </c>
      <c r="J822" s="33" t="s">
        <v>25</v>
      </c>
      <c r="K822" s="33" t="s">
        <v>25</v>
      </c>
      <c r="L822" s="100" t="s">
        <v>25</v>
      </c>
    </row>
    <row r="826" spans="1:12" ht="15" thickBot="1" x14ac:dyDescent="0.35">
      <c r="A826" s="15" t="s">
        <v>32</v>
      </c>
    </row>
    <row r="827" spans="1:12" ht="27" thickBot="1" x14ac:dyDescent="0.35">
      <c r="A827" s="16" t="s">
        <v>4</v>
      </c>
      <c r="B827" s="17" t="s">
        <v>5</v>
      </c>
      <c r="C827" s="17" t="s">
        <v>6</v>
      </c>
    </row>
    <row r="828" spans="1:12" ht="15" thickBot="1" x14ac:dyDescent="0.35">
      <c r="A828" s="18" t="s">
        <v>26</v>
      </c>
      <c r="B828" s="152"/>
      <c r="C828" s="152"/>
    </row>
    <row r="829" spans="1:12" ht="15" thickBot="1" x14ac:dyDescent="0.35">
      <c r="A829" s="18" t="s">
        <v>7</v>
      </c>
      <c r="B829" s="152"/>
      <c r="C829" s="152"/>
    </row>
    <row r="830" spans="1:12" ht="15" thickBot="1" x14ac:dyDescent="0.35">
      <c r="A830" s="18" t="s">
        <v>8</v>
      </c>
      <c r="B830" s="152"/>
      <c r="C830" s="152"/>
    </row>
    <row r="831" spans="1:12" ht="15" thickBot="1" x14ac:dyDescent="0.35">
      <c r="A831" s="18" t="s">
        <v>9</v>
      </c>
      <c r="B831" s="152"/>
      <c r="C831" s="152"/>
    </row>
    <row r="832" spans="1:12" x14ac:dyDescent="0.3">
      <c r="A832" s="2"/>
    </row>
    <row r="833" spans="1:5" x14ac:dyDescent="0.3">
      <c r="A833" s="15"/>
    </row>
    <row r="834" spans="1:5" ht="15" thickBot="1" x14ac:dyDescent="0.35">
      <c r="A834" s="15" t="s">
        <v>33</v>
      </c>
    </row>
    <row r="835" spans="1:5" ht="40.200000000000003" thickBot="1" x14ac:dyDescent="0.35">
      <c r="A835" s="16" t="s">
        <v>34</v>
      </c>
      <c r="B835" s="17" t="s">
        <v>35</v>
      </c>
      <c r="C835" s="17" t="s">
        <v>36</v>
      </c>
    </row>
    <row r="836" spans="1:5" ht="15" thickBot="1" x14ac:dyDescent="0.35">
      <c r="A836" s="20"/>
      <c r="B836" s="21"/>
      <c r="C836" s="152"/>
    </row>
    <row r="839" spans="1:5" x14ac:dyDescent="0.3">
      <c r="A839" s="15" t="s">
        <v>44</v>
      </c>
    </row>
    <row r="840" spans="1:5" ht="15" thickBot="1" x14ac:dyDescent="0.35">
      <c r="A840" s="15"/>
    </row>
    <row r="841" spans="1:5" x14ac:dyDescent="0.3">
      <c r="A841" s="254" t="s">
        <v>37</v>
      </c>
      <c r="B841" s="255"/>
      <c r="C841" s="255"/>
      <c r="D841" s="255"/>
      <c r="E841" s="256"/>
    </row>
    <row r="842" spans="1:5" x14ac:dyDescent="0.3">
      <c r="A842" s="257"/>
      <c r="B842" s="258"/>
      <c r="C842" s="258"/>
      <c r="D842" s="258"/>
      <c r="E842" s="259"/>
    </row>
    <row r="843" spans="1:5" x14ac:dyDescent="0.3">
      <c r="A843" s="257"/>
      <c r="B843" s="258"/>
      <c r="C843" s="258"/>
      <c r="D843" s="258"/>
      <c r="E843" s="259"/>
    </row>
    <row r="844" spans="1:5" ht="15" thickBot="1" x14ac:dyDescent="0.35">
      <c r="A844" s="260"/>
      <c r="B844" s="261"/>
      <c r="C844" s="261"/>
      <c r="D844" s="261"/>
      <c r="E844" s="262"/>
    </row>
    <row r="845" spans="1:5" x14ac:dyDescent="0.3">
      <c r="A845" s="151"/>
      <c r="B845" s="151"/>
      <c r="C845" s="151"/>
      <c r="D845" s="151"/>
      <c r="E845" s="151"/>
    </row>
    <row r="846" spans="1:5" x14ac:dyDescent="0.3">
      <c r="A846" s="151"/>
      <c r="B846" s="151"/>
      <c r="C846" s="151"/>
      <c r="D846" s="151"/>
      <c r="E846" s="151"/>
    </row>
    <row r="847" spans="1:5" x14ac:dyDescent="0.3">
      <c r="A847" s="15" t="s">
        <v>38</v>
      </c>
    </row>
    <row r="848" spans="1:5" ht="15" thickBot="1" x14ac:dyDescent="0.35">
      <c r="A848" s="15"/>
    </row>
    <row r="849" spans="1:12" ht="53.4" thickBot="1" x14ac:dyDescent="0.35">
      <c r="A849" s="16" t="s">
        <v>39</v>
      </c>
      <c r="B849" s="17" t="s">
        <v>40</v>
      </c>
      <c r="C849" s="17" t="s">
        <v>41</v>
      </c>
      <c r="D849" s="17" t="s">
        <v>42</v>
      </c>
      <c r="E849" s="17" t="s">
        <v>43</v>
      </c>
    </row>
    <row r="850" spans="1:12" ht="15" thickBot="1" x14ac:dyDescent="0.35">
      <c r="A850" s="18"/>
      <c r="B850" s="152"/>
      <c r="C850" s="152"/>
      <c r="D850" s="152"/>
      <c r="E850" s="152"/>
    </row>
    <row r="851" spans="1:12" ht="15" thickBot="1" x14ac:dyDescent="0.35">
      <c r="A851" s="18"/>
      <c r="B851" s="152"/>
      <c r="C851" s="152"/>
      <c r="D851" s="152"/>
      <c r="E851" s="152"/>
    </row>
    <row r="852" spans="1:12" ht="15" thickBot="1" x14ac:dyDescent="0.35">
      <c r="A852" s="18"/>
      <c r="B852" s="152"/>
      <c r="C852" s="152"/>
      <c r="D852" s="152"/>
      <c r="E852" s="152"/>
    </row>
    <row r="853" spans="1:12" ht="15" thickBot="1" x14ac:dyDescent="0.35">
      <c r="A853" s="18"/>
      <c r="B853" s="152"/>
      <c r="C853" s="152"/>
      <c r="D853" s="152"/>
      <c r="E853" s="152"/>
    </row>
    <row r="854" spans="1:12" ht="15" thickBot="1" x14ac:dyDescent="0.35">
      <c r="A854" s="18"/>
      <c r="B854" s="152"/>
      <c r="C854" s="152"/>
      <c r="D854" s="152"/>
      <c r="E854" s="152"/>
    </row>
    <row r="855" spans="1:12" ht="15" thickBot="1" x14ac:dyDescent="0.35">
      <c r="A855" s="18"/>
      <c r="B855" s="152"/>
      <c r="C855" s="152"/>
      <c r="D855" s="152"/>
      <c r="E855" s="152"/>
    </row>
    <row r="859" spans="1:12" ht="15" thickBot="1" x14ac:dyDescent="0.35">
      <c r="A859" s="1" t="s">
        <v>234</v>
      </c>
    </row>
    <row r="860" spans="1:12" x14ac:dyDescent="0.3">
      <c r="A860" s="91" t="s">
        <v>11</v>
      </c>
      <c r="B860" s="96" t="s">
        <v>46</v>
      </c>
      <c r="C860" s="29" t="s">
        <v>48</v>
      </c>
      <c r="D860" s="29" t="s">
        <v>46</v>
      </c>
      <c r="E860" s="29" t="s">
        <v>48</v>
      </c>
      <c r="F860" s="29" t="s">
        <v>46</v>
      </c>
      <c r="G860" s="29" t="s">
        <v>48</v>
      </c>
      <c r="H860" s="29" t="s">
        <v>46</v>
      </c>
      <c r="I860" s="29" t="s">
        <v>48</v>
      </c>
      <c r="J860" s="29" t="s">
        <v>46</v>
      </c>
      <c r="K860" s="29" t="s">
        <v>48</v>
      </c>
      <c r="L860" s="29" t="s">
        <v>54</v>
      </c>
    </row>
    <row r="861" spans="1:12" x14ac:dyDescent="0.3">
      <c r="A861" s="92" t="s">
        <v>121</v>
      </c>
      <c r="B861" s="97" t="s">
        <v>47</v>
      </c>
      <c r="C861" s="30" t="s">
        <v>49</v>
      </c>
      <c r="D861" s="30" t="s">
        <v>50</v>
      </c>
      <c r="E861" s="30" t="s">
        <v>0</v>
      </c>
      <c r="F861" s="30" t="s">
        <v>51</v>
      </c>
      <c r="G861" s="30" t="s">
        <v>1</v>
      </c>
      <c r="H861" s="30" t="s">
        <v>52</v>
      </c>
      <c r="I861" s="30" t="s">
        <v>21</v>
      </c>
      <c r="J861" s="30" t="s">
        <v>53</v>
      </c>
      <c r="K861" s="30" t="s">
        <v>23</v>
      </c>
      <c r="L861" s="30" t="s">
        <v>55</v>
      </c>
    </row>
    <row r="862" spans="1:12" ht="15" thickBot="1" x14ac:dyDescent="0.35">
      <c r="A862" s="93"/>
      <c r="B862" s="98" t="s">
        <v>14</v>
      </c>
      <c r="C862" s="31" t="s">
        <v>14</v>
      </c>
      <c r="D862" s="31" t="s">
        <v>14</v>
      </c>
      <c r="E862" s="31" t="s">
        <v>14</v>
      </c>
      <c r="F862" s="31" t="s">
        <v>14</v>
      </c>
      <c r="G862" s="31" t="s">
        <v>14</v>
      </c>
      <c r="H862" s="31" t="s">
        <v>14</v>
      </c>
      <c r="I862" s="31" t="s">
        <v>14</v>
      </c>
      <c r="J862" s="31" t="s">
        <v>14</v>
      </c>
      <c r="K862" s="31" t="s">
        <v>14</v>
      </c>
      <c r="L862" s="31" t="s">
        <v>14</v>
      </c>
    </row>
    <row r="863" spans="1:12" ht="15" thickBot="1" x14ac:dyDescent="0.35">
      <c r="A863" s="94" t="s">
        <v>2</v>
      </c>
      <c r="B863" s="149" t="s">
        <v>25</v>
      </c>
      <c r="C863" s="32" t="s">
        <v>25</v>
      </c>
      <c r="D863" s="32" t="s">
        <v>25</v>
      </c>
      <c r="E863" s="32" t="s">
        <v>25</v>
      </c>
      <c r="F863" s="32" t="s">
        <v>25</v>
      </c>
      <c r="G863" s="32" t="s">
        <v>25</v>
      </c>
      <c r="H863" s="32" t="s">
        <v>25</v>
      </c>
      <c r="I863" s="32" t="s">
        <v>25</v>
      </c>
      <c r="J863" s="32" t="s">
        <v>25</v>
      </c>
      <c r="K863" s="32" t="s">
        <v>25</v>
      </c>
      <c r="L863" s="99" t="s">
        <v>25</v>
      </c>
    </row>
    <row r="864" spans="1:12" x14ac:dyDescent="0.3">
      <c r="A864" s="263" t="s">
        <v>26</v>
      </c>
      <c r="B864" s="250" t="s">
        <v>25</v>
      </c>
      <c r="C864" s="250" t="s">
        <v>25</v>
      </c>
      <c r="D864" s="250" t="s">
        <v>25</v>
      </c>
      <c r="E864" s="250" t="s">
        <v>25</v>
      </c>
      <c r="F864" s="250" t="s">
        <v>25</v>
      </c>
      <c r="G864" s="250" t="s">
        <v>25</v>
      </c>
      <c r="H864" s="250" t="s">
        <v>25</v>
      </c>
      <c r="I864" s="250" t="s">
        <v>25</v>
      </c>
      <c r="J864" s="250" t="s">
        <v>25</v>
      </c>
      <c r="K864" s="250" t="s">
        <v>25</v>
      </c>
      <c r="L864" s="252" t="s">
        <v>25</v>
      </c>
    </row>
    <row r="865" spans="1:12" ht="15" thickBot="1" x14ac:dyDescent="0.35">
      <c r="A865" s="264"/>
      <c r="B865" s="251"/>
      <c r="C865" s="251"/>
      <c r="D865" s="251"/>
      <c r="E865" s="251"/>
      <c r="F865" s="251"/>
      <c r="G865" s="251"/>
      <c r="H865" s="251"/>
      <c r="I865" s="251"/>
      <c r="J865" s="251"/>
      <c r="K865" s="251"/>
      <c r="L865" s="253"/>
    </row>
    <row r="866" spans="1:12" ht="15" thickBot="1" x14ac:dyDescent="0.35">
      <c r="A866" s="153" t="s">
        <v>7</v>
      </c>
      <c r="B866" s="149" t="s">
        <v>25</v>
      </c>
      <c r="C866" s="149" t="s">
        <v>25</v>
      </c>
      <c r="D866" s="149" t="s">
        <v>25</v>
      </c>
      <c r="E866" s="149" t="s">
        <v>25</v>
      </c>
      <c r="F866" s="149" t="s">
        <v>25</v>
      </c>
      <c r="G866" s="149" t="s">
        <v>25</v>
      </c>
      <c r="H866" s="149" t="s">
        <v>25</v>
      </c>
      <c r="I866" s="149" t="s">
        <v>25</v>
      </c>
      <c r="J866" s="149" t="s">
        <v>25</v>
      </c>
      <c r="K866" s="149" t="s">
        <v>25</v>
      </c>
      <c r="L866" s="150" t="s">
        <v>25</v>
      </c>
    </row>
    <row r="867" spans="1:12" ht="15" thickBot="1" x14ac:dyDescent="0.35">
      <c r="A867" s="94" t="s">
        <v>27</v>
      </c>
      <c r="B867" s="149" t="s">
        <v>25</v>
      </c>
      <c r="C867" s="32" t="s">
        <v>25</v>
      </c>
      <c r="D867" s="32" t="s">
        <v>25</v>
      </c>
      <c r="E867" s="32" t="s">
        <v>25</v>
      </c>
      <c r="F867" s="32" t="s">
        <v>25</v>
      </c>
      <c r="G867" s="32" t="s">
        <v>25</v>
      </c>
      <c r="H867" s="32" t="s">
        <v>25</v>
      </c>
      <c r="I867" s="32" t="s">
        <v>25</v>
      </c>
      <c r="J867" s="32" t="s">
        <v>25</v>
      </c>
      <c r="K867" s="32" t="s">
        <v>25</v>
      </c>
      <c r="L867" s="99" t="s">
        <v>25</v>
      </c>
    </row>
    <row r="868" spans="1:12" ht="21" thickBot="1" x14ac:dyDescent="0.35">
      <c r="A868" s="57" t="s">
        <v>56</v>
      </c>
      <c r="B868" s="56" t="s">
        <v>25</v>
      </c>
      <c r="C868" s="33" t="s">
        <v>25</v>
      </c>
      <c r="D868" s="33" t="s">
        <v>25</v>
      </c>
      <c r="E868" s="33" t="s">
        <v>25</v>
      </c>
      <c r="F868" s="33" t="s">
        <v>25</v>
      </c>
      <c r="G868" s="33" t="s">
        <v>25</v>
      </c>
      <c r="H868" s="33" t="s">
        <v>25</v>
      </c>
      <c r="I868" s="33" t="s">
        <v>25</v>
      </c>
      <c r="J868" s="33" t="s">
        <v>25</v>
      </c>
      <c r="K868" s="33" t="s">
        <v>25</v>
      </c>
      <c r="L868" s="100" t="s">
        <v>25</v>
      </c>
    </row>
    <row r="869" spans="1:12" ht="15" thickBot="1" x14ac:dyDescent="0.35">
      <c r="A869" s="57" t="s">
        <v>8</v>
      </c>
      <c r="B869" s="56" t="s">
        <v>25</v>
      </c>
      <c r="C869" s="33" t="s">
        <v>25</v>
      </c>
      <c r="D869" s="33" t="s">
        <v>25</v>
      </c>
      <c r="E869" s="33" t="s">
        <v>25</v>
      </c>
      <c r="F869" s="33" t="s">
        <v>25</v>
      </c>
      <c r="G869" s="33" t="s">
        <v>25</v>
      </c>
      <c r="H869" s="33" t="s">
        <v>25</v>
      </c>
      <c r="I869" s="33" t="s">
        <v>25</v>
      </c>
      <c r="J869" s="33" t="s">
        <v>25</v>
      </c>
      <c r="K869" s="33" t="s">
        <v>25</v>
      </c>
      <c r="L869" s="100" t="s">
        <v>25</v>
      </c>
    </row>
    <row r="870" spans="1:12" ht="15" thickBot="1" x14ac:dyDescent="0.35">
      <c r="A870" s="57" t="s">
        <v>9</v>
      </c>
      <c r="B870" s="56" t="s">
        <v>25</v>
      </c>
      <c r="C870" s="56" t="s">
        <v>25</v>
      </c>
      <c r="D870" s="56" t="s">
        <v>25</v>
      </c>
      <c r="E870" s="56" t="s">
        <v>25</v>
      </c>
      <c r="F870" s="56" t="s">
        <v>25</v>
      </c>
      <c r="G870" s="56" t="s">
        <v>25</v>
      </c>
      <c r="H870" s="56" t="s">
        <v>25</v>
      </c>
      <c r="I870" s="56" t="s">
        <v>25</v>
      </c>
      <c r="J870" s="56" t="s">
        <v>25</v>
      </c>
      <c r="K870" s="56" t="s">
        <v>25</v>
      </c>
      <c r="L870" s="102" t="s">
        <v>25</v>
      </c>
    </row>
    <row r="871" spans="1:12" ht="15" thickBot="1" x14ac:dyDescent="0.35">
      <c r="A871" s="57" t="s">
        <v>33</v>
      </c>
      <c r="B871" s="56" t="s">
        <v>25</v>
      </c>
      <c r="C871" s="56" t="s">
        <v>25</v>
      </c>
      <c r="D871" s="56" t="s">
        <v>25</v>
      </c>
      <c r="E871" s="56" t="s">
        <v>25</v>
      </c>
      <c r="F871" s="56" t="s">
        <v>25</v>
      </c>
      <c r="G871" s="56" t="s">
        <v>25</v>
      </c>
      <c r="H871" s="56" t="s">
        <v>25</v>
      </c>
      <c r="I871" s="56" t="s">
        <v>25</v>
      </c>
      <c r="J871" s="56" t="s">
        <v>25</v>
      </c>
      <c r="K871" s="56" t="s">
        <v>25</v>
      </c>
      <c r="L871" s="102" t="s">
        <v>25</v>
      </c>
    </row>
    <row r="872" spans="1:12" ht="15" thickBot="1" x14ac:dyDescent="0.35">
      <c r="A872" s="57" t="s">
        <v>3</v>
      </c>
      <c r="B872" s="56" t="s">
        <v>25</v>
      </c>
      <c r="C872" s="56" t="s">
        <v>25</v>
      </c>
      <c r="D872" s="56" t="s">
        <v>25</v>
      </c>
      <c r="E872" s="56" t="s">
        <v>25</v>
      </c>
      <c r="F872" s="56" t="s">
        <v>25</v>
      </c>
      <c r="G872" s="56" t="s">
        <v>25</v>
      </c>
      <c r="H872" s="56" t="s">
        <v>25</v>
      </c>
      <c r="I872" s="56" t="s">
        <v>25</v>
      </c>
      <c r="J872" s="56" t="s">
        <v>25</v>
      </c>
      <c r="K872" s="56" t="s">
        <v>25</v>
      </c>
      <c r="L872" s="102" t="s">
        <v>25</v>
      </c>
    </row>
    <row r="873" spans="1:12" ht="15" thickBot="1" x14ac:dyDescent="0.35">
      <c r="A873" s="52" t="s">
        <v>29</v>
      </c>
      <c r="B873" s="55" t="s">
        <v>25</v>
      </c>
      <c r="C873" s="32" t="s">
        <v>25</v>
      </c>
      <c r="D873" s="32" t="s">
        <v>25</v>
      </c>
      <c r="E873" s="32" t="s">
        <v>25</v>
      </c>
      <c r="F873" s="32" t="s">
        <v>25</v>
      </c>
      <c r="G873" s="32" t="s">
        <v>25</v>
      </c>
      <c r="H873" s="32" t="s">
        <v>25</v>
      </c>
      <c r="I873" s="32" t="s">
        <v>25</v>
      </c>
      <c r="J873" s="32" t="s">
        <v>25</v>
      </c>
      <c r="K873" s="32" t="s">
        <v>25</v>
      </c>
      <c r="L873" s="99" t="s">
        <v>25</v>
      </c>
    </row>
    <row r="874" spans="1:12" ht="15" thickBot="1" x14ac:dyDescent="0.35">
      <c r="A874" s="52" t="s">
        <v>30</v>
      </c>
      <c r="B874" s="56" t="s">
        <v>25</v>
      </c>
      <c r="C874" s="32" t="s">
        <v>25</v>
      </c>
      <c r="D874" s="32" t="s">
        <v>25</v>
      </c>
      <c r="E874" s="32" t="s">
        <v>25</v>
      </c>
      <c r="F874" s="32" t="s">
        <v>25</v>
      </c>
      <c r="G874" s="32" t="s">
        <v>25</v>
      </c>
      <c r="H874" s="32" t="s">
        <v>25</v>
      </c>
      <c r="I874" s="32" t="s">
        <v>25</v>
      </c>
      <c r="J874" s="32" t="s">
        <v>25</v>
      </c>
      <c r="K874" s="32" t="s">
        <v>25</v>
      </c>
      <c r="L874" s="99" t="s">
        <v>25</v>
      </c>
    </row>
    <row r="875" spans="1:12" ht="15" thickBot="1" x14ac:dyDescent="0.35">
      <c r="A875" s="52" t="s">
        <v>57</v>
      </c>
      <c r="B875" s="56" t="s">
        <v>25</v>
      </c>
      <c r="C875" s="33" t="s">
        <v>25</v>
      </c>
      <c r="D875" s="33" t="s">
        <v>25</v>
      </c>
      <c r="E875" s="33" t="s">
        <v>25</v>
      </c>
      <c r="F875" s="33" t="s">
        <v>25</v>
      </c>
      <c r="G875" s="33" t="s">
        <v>25</v>
      </c>
      <c r="H875" s="33" t="s">
        <v>25</v>
      </c>
      <c r="I875" s="33" t="s">
        <v>25</v>
      </c>
      <c r="J875" s="33" t="s">
        <v>25</v>
      </c>
      <c r="K875" s="33" t="s">
        <v>25</v>
      </c>
      <c r="L875" s="100" t="s">
        <v>25</v>
      </c>
    </row>
    <row r="879" spans="1:12" ht="15" thickBot="1" x14ac:dyDescent="0.35">
      <c r="A879" s="15" t="s">
        <v>32</v>
      </c>
    </row>
    <row r="880" spans="1:12" ht="27" thickBot="1" x14ac:dyDescent="0.35">
      <c r="A880" s="16" t="s">
        <v>4</v>
      </c>
      <c r="B880" s="17" t="s">
        <v>5</v>
      </c>
      <c r="C880" s="17" t="s">
        <v>6</v>
      </c>
    </row>
    <row r="881" spans="1:5" ht="15" thickBot="1" x14ac:dyDescent="0.35">
      <c r="A881" s="18" t="s">
        <v>26</v>
      </c>
      <c r="B881" s="152"/>
      <c r="C881" s="152"/>
    </row>
    <row r="882" spans="1:5" ht="15" thickBot="1" x14ac:dyDescent="0.35">
      <c r="A882" s="18" t="s">
        <v>7</v>
      </c>
      <c r="B882" s="152"/>
      <c r="C882" s="152"/>
    </row>
    <row r="883" spans="1:5" ht="15" thickBot="1" x14ac:dyDescent="0.35">
      <c r="A883" s="18" t="s">
        <v>8</v>
      </c>
      <c r="B883" s="152"/>
      <c r="C883" s="152"/>
    </row>
    <row r="884" spans="1:5" ht="15" thickBot="1" x14ac:dyDescent="0.35">
      <c r="A884" s="18" t="s">
        <v>9</v>
      </c>
      <c r="B884" s="152"/>
      <c r="C884" s="152"/>
    </row>
    <row r="885" spans="1:5" x14ac:dyDescent="0.3">
      <c r="A885" s="2"/>
    </row>
    <row r="886" spans="1:5" x14ac:dyDescent="0.3">
      <c r="A886" s="15"/>
    </row>
    <row r="887" spans="1:5" ht="15" thickBot="1" x14ac:dyDescent="0.35">
      <c r="A887" s="15" t="s">
        <v>33</v>
      </c>
    </row>
    <row r="888" spans="1:5" ht="40.200000000000003" thickBot="1" x14ac:dyDescent="0.35">
      <c r="A888" s="16" t="s">
        <v>34</v>
      </c>
      <c r="B888" s="17" t="s">
        <v>35</v>
      </c>
      <c r="C888" s="17" t="s">
        <v>36</v>
      </c>
    </row>
    <row r="889" spans="1:5" ht="15" thickBot="1" x14ac:dyDescent="0.35">
      <c r="A889" s="20"/>
      <c r="B889" s="21"/>
      <c r="C889" s="152"/>
    </row>
    <row r="892" spans="1:5" x14ac:dyDescent="0.3">
      <c r="A892" s="15" t="s">
        <v>44</v>
      </c>
    </row>
    <row r="893" spans="1:5" ht="15" thickBot="1" x14ac:dyDescent="0.35">
      <c r="A893" s="15"/>
    </row>
    <row r="894" spans="1:5" x14ac:dyDescent="0.3">
      <c r="A894" s="254" t="s">
        <v>37</v>
      </c>
      <c r="B894" s="255"/>
      <c r="C894" s="255"/>
      <c r="D894" s="255"/>
      <c r="E894" s="256"/>
    </row>
    <row r="895" spans="1:5" x14ac:dyDescent="0.3">
      <c r="A895" s="257"/>
      <c r="B895" s="258"/>
      <c r="C895" s="258"/>
      <c r="D895" s="258"/>
      <c r="E895" s="259"/>
    </row>
    <row r="896" spans="1:5" x14ac:dyDescent="0.3">
      <c r="A896" s="257"/>
      <c r="B896" s="258"/>
      <c r="C896" s="258"/>
      <c r="D896" s="258"/>
      <c r="E896" s="259"/>
    </row>
    <row r="897" spans="1:5" ht="15" thickBot="1" x14ac:dyDescent="0.35">
      <c r="A897" s="260"/>
      <c r="B897" s="261"/>
      <c r="C897" s="261"/>
      <c r="D897" s="261"/>
      <c r="E897" s="262"/>
    </row>
    <row r="898" spans="1:5" x14ac:dyDescent="0.3">
      <c r="A898" s="151"/>
      <c r="B898" s="151"/>
      <c r="C898" s="151"/>
      <c r="D898" s="151"/>
      <c r="E898" s="151"/>
    </row>
    <row r="899" spans="1:5" x14ac:dyDescent="0.3">
      <c r="A899" s="151"/>
      <c r="B899" s="151"/>
      <c r="C899" s="151"/>
      <c r="D899" s="151"/>
      <c r="E899" s="151"/>
    </row>
    <row r="900" spans="1:5" x14ac:dyDescent="0.3">
      <c r="A900" s="15" t="s">
        <v>38</v>
      </c>
    </row>
    <row r="901" spans="1:5" ht="15" thickBot="1" x14ac:dyDescent="0.35">
      <c r="A901" s="15"/>
    </row>
    <row r="902" spans="1:5" ht="53.4" thickBot="1" x14ac:dyDescent="0.35">
      <c r="A902" s="16" t="s">
        <v>39</v>
      </c>
      <c r="B902" s="17" t="s">
        <v>40</v>
      </c>
      <c r="C902" s="17" t="s">
        <v>41</v>
      </c>
      <c r="D902" s="17" t="s">
        <v>42</v>
      </c>
      <c r="E902" s="17" t="s">
        <v>43</v>
      </c>
    </row>
    <row r="903" spans="1:5" ht="15" thickBot="1" x14ac:dyDescent="0.35">
      <c r="A903" s="18"/>
      <c r="B903" s="152"/>
      <c r="C903" s="152"/>
      <c r="D903" s="152"/>
      <c r="E903" s="152"/>
    </row>
    <row r="904" spans="1:5" ht="15" thickBot="1" x14ac:dyDescent="0.35">
      <c r="A904" s="18"/>
      <c r="B904" s="152"/>
      <c r="C904" s="152"/>
      <c r="D904" s="152"/>
      <c r="E904" s="152"/>
    </row>
    <row r="905" spans="1:5" ht="15" thickBot="1" x14ac:dyDescent="0.35">
      <c r="A905" s="18"/>
      <c r="B905" s="152"/>
      <c r="C905" s="152"/>
      <c r="D905" s="152"/>
      <c r="E905" s="152"/>
    </row>
    <row r="906" spans="1:5" ht="15" thickBot="1" x14ac:dyDescent="0.35">
      <c r="A906" s="18"/>
      <c r="B906" s="152"/>
      <c r="C906" s="152"/>
      <c r="D906" s="152"/>
      <c r="E906" s="152"/>
    </row>
    <row r="907" spans="1:5" ht="15" thickBot="1" x14ac:dyDescent="0.35">
      <c r="A907" s="18"/>
      <c r="B907" s="152"/>
      <c r="C907" s="152"/>
      <c r="D907" s="152"/>
      <c r="E907" s="152"/>
    </row>
    <row r="908" spans="1:5" ht="15" thickBot="1" x14ac:dyDescent="0.35">
      <c r="A908" s="18"/>
      <c r="B908" s="152"/>
      <c r="C908" s="152"/>
      <c r="D908" s="152"/>
      <c r="E908" s="152"/>
    </row>
    <row r="912" spans="1:5" ht="15" thickBot="1" x14ac:dyDescent="0.35">
      <c r="A912" s="1" t="s">
        <v>235</v>
      </c>
    </row>
    <row r="913" spans="1:12" x14ac:dyDescent="0.3">
      <c r="A913" s="91" t="s">
        <v>11</v>
      </c>
      <c r="B913" s="96" t="s">
        <v>46</v>
      </c>
      <c r="C913" s="29" t="s">
        <v>48</v>
      </c>
      <c r="D913" s="29" t="s">
        <v>46</v>
      </c>
      <c r="E913" s="29" t="s">
        <v>48</v>
      </c>
      <c r="F913" s="29" t="s">
        <v>46</v>
      </c>
      <c r="G913" s="29" t="s">
        <v>48</v>
      </c>
      <c r="H913" s="29" t="s">
        <v>46</v>
      </c>
      <c r="I913" s="29" t="s">
        <v>48</v>
      </c>
      <c r="J913" s="29" t="s">
        <v>46</v>
      </c>
      <c r="K913" s="29" t="s">
        <v>48</v>
      </c>
      <c r="L913" s="29" t="s">
        <v>54</v>
      </c>
    </row>
    <row r="914" spans="1:12" x14ac:dyDescent="0.3">
      <c r="A914" s="92" t="s">
        <v>121</v>
      </c>
      <c r="B914" s="97" t="s">
        <v>47</v>
      </c>
      <c r="C914" s="30" t="s">
        <v>49</v>
      </c>
      <c r="D914" s="30" t="s">
        <v>50</v>
      </c>
      <c r="E914" s="30" t="s">
        <v>0</v>
      </c>
      <c r="F914" s="30" t="s">
        <v>51</v>
      </c>
      <c r="G914" s="30" t="s">
        <v>1</v>
      </c>
      <c r="H914" s="30" t="s">
        <v>52</v>
      </c>
      <c r="I914" s="30" t="s">
        <v>21</v>
      </c>
      <c r="J914" s="30" t="s">
        <v>53</v>
      </c>
      <c r="K914" s="30" t="s">
        <v>23</v>
      </c>
      <c r="L914" s="30" t="s">
        <v>55</v>
      </c>
    </row>
    <row r="915" spans="1:12" ht="15" thickBot="1" x14ac:dyDescent="0.35">
      <c r="A915" s="93"/>
      <c r="B915" s="98" t="s">
        <v>14</v>
      </c>
      <c r="C915" s="31" t="s">
        <v>14</v>
      </c>
      <c r="D915" s="31" t="s">
        <v>14</v>
      </c>
      <c r="E915" s="31" t="s">
        <v>14</v>
      </c>
      <c r="F915" s="31" t="s">
        <v>14</v>
      </c>
      <c r="G915" s="31" t="s">
        <v>14</v>
      </c>
      <c r="H915" s="31" t="s">
        <v>14</v>
      </c>
      <c r="I915" s="31" t="s">
        <v>14</v>
      </c>
      <c r="J915" s="31" t="s">
        <v>14</v>
      </c>
      <c r="K915" s="31" t="s">
        <v>14</v>
      </c>
      <c r="L915" s="31" t="s">
        <v>14</v>
      </c>
    </row>
    <row r="916" spans="1:12" ht="15" thickBot="1" x14ac:dyDescent="0.35">
      <c r="A916" s="94" t="s">
        <v>2</v>
      </c>
      <c r="B916" s="149" t="s">
        <v>25</v>
      </c>
      <c r="C916" s="32" t="s">
        <v>25</v>
      </c>
      <c r="D916" s="32" t="s">
        <v>25</v>
      </c>
      <c r="E916" s="32" t="s">
        <v>25</v>
      </c>
      <c r="F916" s="32" t="s">
        <v>25</v>
      </c>
      <c r="G916" s="32" t="s">
        <v>25</v>
      </c>
      <c r="H916" s="32" t="s">
        <v>25</v>
      </c>
      <c r="I916" s="32" t="s">
        <v>25</v>
      </c>
      <c r="J916" s="32" t="s">
        <v>25</v>
      </c>
      <c r="K916" s="32" t="s">
        <v>25</v>
      </c>
      <c r="L916" s="99" t="s">
        <v>25</v>
      </c>
    </row>
    <row r="917" spans="1:12" x14ac:dyDescent="0.3">
      <c r="A917" s="263" t="s">
        <v>26</v>
      </c>
      <c r="B917" s="250" t="s">
        <v>25</v>
      </c>
      <c r="C917" s="250" t="s">
        <v>25</v>
      </c>
      <c r="D917" s="250" t="s">
        <v>25</v>
      </c>
      <c r="E917" s="250" t="s">
        <v>25</v>
      </c>
      <c r="F917" s="250" t="s">
        <v>25</v>
      </c>
      <c r="G917" s="250" t="s">
        <v>25</v>
      </c>
      <c r="H917" s="250" t="s">
        <v>25</v>
      </c>
      <c r="I917" s="250" t="s">
        <v>25</v>
      </c>
      <c r="J917" s="250" t="s">
        <v>25</v>
      </c>
      <c r="K917" s="250" t="s">
        <v>25</v>
      </c>
      <c r="L917" s="252" t="s">
        <v>25</v>
      </c>
    </row>
    <row r="918" spans="1:12" ht="15" thickBot="1" x14ac:dyDescent="0.35">
      <c r="A918" s="264"/>
      <c r="B918" s="251"/>
      <c r="C918" s="251"/>
      <c r="D918" s="251"/>
      <c r="E918" s="251"/>
      <c r="F918" s="251"/>
      <c r="G918" s="251"/>
      <c r="H918" s="251"/>
      <c r="I918" s="251"/>
      <c r="J918" s="251"/>
      <c r="K918" s="251"/>
      <c r="L918" s="253"/>
    </row>
    <row r="919" spans="1:12" ht="15" thickBot="1" x14ac:dyDescent="0.35">
      <c r="A919" s="153" t="s">
        <v>7</v>
      </c>
      <c r="B919" s="149" t="s">
        <v>25</v>
      </c>
      <c r="C919" s="149" t="s">
        <v>25</v>
      </c>
      <c r="D919" s="149" t="s">
        <v>25</v>
      </c>
      <c r="E919" s="149" t="s">
        <v>25</v>
      </c>
      <c r="F919" s="149" t="s">
        <v>25</v>
      </c>
      <c r="G919" s="149" t="s">
        <v>25</v>
      </c>
      <c r="H919" s="149" t="s">
        <v>25</v>
      </c>
      <c r="I919" s="149" t="s">
        <v>25</v>
      </c>
      <c r="J919" s="149" t="s">
        <v>25</v>
      </c>
      <c r="K919" s="149" t="s">
        <v>25</v>
      </c>
      <c r="L919" s="150" t="s">
        <v>25</v>
      </c>
    </row>
    <row r="920" spans="1:12" ht="15" thickBot="1" x14ac:dyDescent="0.35">
      <c r="A920" s="94" t="s">
        <v>27</v>
      </c>
      <c r="B920" s="149" t="s">
        <v>25</v>
      </c>
      <c r="C920" s="32" t="s">
        <v>25</v>
      </c>
      <c r="D920" s="32" t="s">
        <v>25</v>
      </c>
      <c r="E920" s="32" t="s">
        <v>25</v>
      </c>
      <c r="F920" s="32" t="s">
        <v>25</v>
      </c>
      <c r="G920" s="32" t="s">
        <v>25</v>
      </c>
      <c r="H920" s="32" t="s">
        <v>25</v>
      </c>
      <c r="I920" s="32" t="s">
        <v>25</v>
      </c>
      <c r="J920" s="32" t="s">
        <v>25</v>
      </c>
      <c r="K920" s="32" t="s">
        <v>25</v>
      </c>
      <c r="L920" s="99" t="s">
        <v>25</v>
      </c>
    </row>
    <row r="921" spans="1:12" ht="21" thickBot="1" x14ac:dyDescent="0.35">
      <c r="A921" s="57" t="s">
        <v>56</v>
      </c>
      <c r="B921" s="56" t="s">
        <v>25</v>
      </c>
      <c r="C921" s="33" t="s">
        <v>25</v>
      </c>
      <c r="D921" s="33" t="s">
        <v>25</v>
      </c>
      <c r="E921" s="33" t="s">
        <v>25</v>
      </c>
      <c r="F921" s="33" t="s">
        <v>25</v>
      </c>
      <c r="G921" s="33" t="s">
        <v>25</v>
      </c>
      <c r="H921" s="33" t="s">
        <v>25</v>
      </c>
      <c r="I921" s="33" t="s">
        <v>25</v>
      </c>
      <c r="J921" s="33" t="s">
        <v>25</v>
      </c>
      <c r="K921" s="33" t="s">
        <v>25</v>
      </c>
      <c r="L921" s="100" t="s">
        <v>25</v>
      </c>
    </row>
    <row r="922" spans="1:12" ht="15" thickBot="1" x14ac:dyDescent="0.35">
      <c r="A922" s="57" t="s">
        <v>8</v>
      </c>
      <c r="B922" s="56" t="s">
        <v>25</v>
      </c>
      <c r="C922" s="33" t="s">
        <v>25</v>
      </c>
      <c r="D922" s="33" t="s">
        <v>25</v>
      </c>
      <c r="E922" s="33" t="s">
        <v>25</v>
      </c>
      <c r="F922" s="33" t="s">
        <v>25</v>
      </c>
      <c r="G922" s="33" t="s">
        <v>25</v>
      </c>
      <c r="H922" s="33" t="s">
        <v>25</v>
      </c>
      <c r="I922" s="33" t="s">
        <v>25</v>
      </c>
      <c r="J922" s="33" t="s">
        <v>25</v>
      </c>
      <c r="K922" s="33" t="s">
        <v>25</v>
      </c>
      <c r="L922" s="100" t="s">
        <v>25</v>
      </c>
    </row>
    <row r="923" spans="1:12" ht="15" thickBot="1" x14ac:dyDescent="0.35">
      <c r="A923" s="57" t="s">
        <v>9</v>
      </c>
      <c r="B923" s="56" t="s">
        <v>25</v>
      </c>
      <c r="C923" s="56" t="s">
        <v>25</v>
      </c>
      <c r="D923" s="56" t="s">
        <v>25</v>
      </c>
      <c r="E923" s="56" t="s">
        <v>25</v>
      </c>
      <c r="F923" s="56" t="s">
        <v>25</v>
      </c>
      <c r="G923" s="56" t="s">
        <v>25</v>
      </c>
      <c r="H923" s="56" t="s">
        <v>25</v>
      </c>
      <c r="I923" s="56" t="s">
        <v>25</v>
      </c>
      <c r="J923" s="56" t="s">
        <v>25</v>
      </c>
      <c r="K923" s="56" t="s">
        <v>25</v>
      </c>
      <c r="L923" s="102" t="s">
        <v>25</v>
      </c>
    </row>
    <row r="924" spans="1:12" ht="15" thickBot="1" x14ac:dyDescent="0.35">
      <c r="A924" s="57" t="s">
        <v>33</v>
      </c>
      <c r="B924" s="56" t="s">
        <v>25</v>
      </c>
      <c r="C924" s="56" t="s">
        <v>25</v>
      </c>
      <c r="D924" s="56" t="s">
        <v>25</v>
      </c>
      <c r="E924" s="56" t="s">
        <v>25</v>
      </c>
      <c r="F924" s="56" t="s">
        <v>25</v>
      </c>
      <c r="G924" s="56" t="s">
        <v>25</v>
      </c>
      <c r="H924" s="56" t="s">
        <v>25</v>
      </c>
      <c r="I924" s="56" t="s">
        <v>25</v>
      </c>
      <c r="J924" s="56" t="s">
        <v>25</v>
      </c>
      <c r="K924" s="56" t="s">
        <v>25</v>
      </c>
      <c r="L924" s="102" t="s">
        <v>25</v>
      </c>
    </row>
    <row r="925" spans="1:12" ht="15" thickBot="1" x14ac:dyDescent="0.35">
      <c r="A925" s="57" t="s">
        <v>3</v>
      </c>
      <c r="B925" s="56" t="s">
        <v>25</v>
      </c>
      <c r="C925" s="56" t="s">
        <v>25</v>
      </c>
      <c r="D925" s="56" t="s">
        <v>25</v>
      </c>
      <c r="E925" s="56" t="s">
        <v>25</v>
      </c>
      <c r="F925" s="56" t="s">
        <v>25</v>
      </c>
      <c r="G925" s="56" t="s">
        <v>25</v>
      </c>
      <c r="H925" s="56" t="s">
        <v>25</v>
      </c>
      <c r="I925" s="56" t="s">
        <v>25</v>
      </c>
      <c r="J925" s="56" t="s">
        <v>25</v>
      </c>
      <c r="K925" s="56" t="s">
        <v>25</v>
      </c>
      <c r="L925" s="102" t="s">
        <v>25</v>
      </c>
    </row>
    <row r="926" spans="1:12" ht="15" thickBot="1" x14ac:dyDescent="0.35">
      <c r="A926" s="52" t="s">
        <v>29</v>
      </c>
      <c r="B926" s="55" t="s">
        <v>25</v>
      </c>
      <c r="C926" s="32" t="s">
        <v>25</v>
      </c>
      <c r="D926" s="32" t="s">
        <v>25</v>
      </c>
      <c r="E926" s="32" t="s">
        <v>25</v>
      </c>
      <c r="F926" s="32" t="s">
        <v>25</v>
      </c>
      <c r="G926" s="32" t="s">
        <v>25</v>
      </c>
      <c r="H926" s="32" t="s">
        <v>25</v>
      </c>
      <c r="I926" s="32" t="s">
        <v>25</v>
      </c>
      <c r="J926" s="32" t="s">
        <v>25</v>
      </c>
      <c r="K926" s="32" t="s">
        <v>25</v>
      </c>
      <c r="L926" s="99" t="s">
        <v>25</v>
      </c>
    </row>
    <row r="927" spans="1:12" ht="15" thickBot="1" x14ac:dyDescent="0.35">
      <c r="A927" s="52" t="s">
        <v>30</v>
      </c>
      <c r="B927" s="56" t="s">
        <v>25</v>
      </c>
      <c r="C927" s="32" t="s">
        <v>25</v>
      </c>
      <c r="D927" s="32" t="s">
        <v>25</v>
      </c>
      <c r="E927" s="32" t="s">
        <v>25</v>
      </c>
      <c r="F927" s="32" t="s">
        <v>25</v>
      </c>
      <c r="G927" s="32" t="s">
        <v>25</v>
      </c>
      <c r="H927" s="32" t="s">
        <v>25</v>
      </c>
      <c r="I927" s="32" t="s">
        <v>25</v>
      </c>
      <c r="J927" s="32" t="s">
        <v>25</v>
      </c>
      <c r="K927" s="32" t="s">
        <v>25</v>
      </c>
      <c r="L927" s="99" t="s">
        <v>25</v>
      </c>
    </row>
    <row r="928" spans="1:12" ht="15" thickBot="1" x14ac:dyDescent="0.35">
      <c r="A928" s="52" t="s">
        <v>57</v>
      </c>
      <c r="B928" s="56" t="s">
        <v>25</v>
      </c>
      <c r="C928" s="33" t="s">
        <v>25</v>
      </c>
      <c r="D928" s="33" t="s">
        <v>25</v>
      </c>
      <c r="E928" s="33" t="s">
        <v>25</v>
      </c>
      <c r="F928" s="33" t="s">
        <v>25</v>
      </c>
      <c r="G928" s="33" t="s">
        <v>25</v>
      </c>
      <c r="H928" s="33" t="s">
        <v>25</v>
      </c>
      <c r="I928" s="33" t="s">
        <v>25</v>
      </c>
      <c r="J928" s="33" t="s">
        <v>25</v>
      </c>
      <c r="K928" s="33" t="s">
        <v>25</v>
      </c>
      <c r="L928" s="100" t="s">
        <v>25</v>
      </c>
    </row>
    <row r="932" spans="1:3" ht="15" thickBot="1" x14ac:dyDescent="0.35">
      <c r="A932" s="15" t="s">
        <v>32</v>
      </c>
    </row>
    <row r="933" spans="1:3" ht="27" thickBot="1" x14ac:dyDescent="0.35">
      <c r="A933" s="16" t="s">
        <v>4</v>
      </c>
      <c r="B933" s="17" t="s">
        <v>5</v>
      </c>
      <c r="C933" s="17" t="s">
        <v>6</v>
      </c>
    </row>
    <row r="934" spans="1:3" ht="15" thickBot="1" x14ac:dyDescent="0.35">
      <c r="A934" s="18" t="s">
        <v>26</v>
      </c>
      <c r="B934" s="152"/>
      <c r="C934" s="152"/>
    </row>
    <row r="935" spans="1:3" ht="15" thickBot="1" x14ac:dyDescent="0.35">
      <c r="A935" s="18" t="s">
        <v>7</v>
      </c>
      <c r="B935" s="152"/>
      <c r="C935" s="152"/>
    </row>
    <row r="936" spans="1:3" ht="15" thickBot="1" x14ac:dyDescent="0.35">
      <c r="A936" s="18" t="s">
        <v>8</v>
      </c>
      <c r="B936" s="152"/>
      <c r="C936" s="152"/>
    </row>
    <row r="937" spans="1:3" ht="15" thickBot="1" x14ac:dyDescent="0.35">
      <c r="A937" s="18" t="s">
        <v>9</v>
      </c>
      <c r="B937" s="152"/>
      <c r="C937" s="152"/>
    </row>
    <row r="938" spans="1:3" x14ac:dyDescent="0.3">
      <c r="A938" s="2"/>
    </row>
    <row r="939" spans="1:3" x14ac:dyDescent="0.3">
      <c r="A939" s="15"/>
    </row>
    <row r="940" spans="1:3" ht="15" thickBot="1" x14ac:dyDescent="0.35">
      <c r="A940" s="15" t="s">
        <v>33</v>
      </c>
    </row>
    <row r="941" spans="1:3" ht="40.200000000000003" thickBot="1" x14ac:dyDescent="0.35">
      <c r="A941" s="16" t="s">
        <v>34</v>
      </c>
      <c r="B941" s="17" t="s">
        <v>35</v>
      </c>
      <c r="C941" s="17" t="s">
        <v>36</v>
      </c>
    </row>
    <row r="942" spans="1:3" ht="15" thickBot="1" x14ac:dyDescent="0.35">
      <c r="A942" s="20"/>
      <c r="B942" s="21"/>
      <c r="C942" s="152"/>
    </row>
    <row r="945" spans="1:5" x14ac:dyDescent="0.3">
      <c r="A945" s="15" t="s">
        <v>44</v>
      </c>
    </row>
    <row r="946" spans="1:5" ht="15" thickBot="1" x14ac:dyDescent="0.35">
      <c r="A946" s="15"/>
    </row>
    <row r="947" spans="1:5" x14ac:dyDescent="0.3">
      <c r="A947" s="254" t="s">
        <v>37</v>
      </c>
      <c r="B947" s="255"/>
      <c r="C947" s="255"/>
      <c r="D947" s="255"/>
      <c r="E947" s="256"/>
    </row>
    <row r="948" spans="1:5" x14ac:dyDescent="0.3">
      <c r="A948" s="257"/>
      <c r="B948" s="258"/>
      <c r="C948" s="258"/>
      <c r="D948" s="258"/>
      <c r="E948" s="259"/>
    </row>
    <row r="949" spans="1:5" x14ac:dyDescent="0.3">
      <c r="A949" s="257"/>
      <c r="B949" s="258"/>
      <c r="C949" s="258"/>
      <c r="D949" s="258"/>
      <c r="E949" s="259"/>
    </row>
    <row r="950" spans="1:5" ht="15" thickBot="1" x14ac:dyDescent="0.35">
      <c r="A950" s="260"/>
      <c r="B950" s="261"/>
      <c r="C950" s="261"/>
      <c r="D950" s="261"/>
      <c r="E950" s="262"/>
    </row>
    <row r="951" spans="1:5" x14ac:dyDescent="0.3">
      <c r="A951" s="151"/>
      <c r="B951" s="151"/>
      <c r="C951" s="151"/>
      <c r="D951" s="151"/>
      <c r="E951" s="151"/>
    </row>
    <row r="952" spans="1:5" x14ac:dyDescent="0.3">
      <c r="A952" s="151"/>
      <c r="B952" s="151"/>
      <c r="C952" s="151"/>
      <c r="D952" s="151"/>
      <c r="E952" s="151"/>
    </row>
    <row r="953" spans="1:5" x14ac:dyDescent="0.3">
      <c r="A953" s="15" t="s">
        <v>38</v>
      </c>
    </row>
    <row r="954" spans="1:5" ht="15" thickBot="1" x14ac:dyDescent="0.35">
      <c r="A954" s="15"/>
    </row>
    <row r="955" spans="1:5" ht="53.4" thickBot="1" x14ac:dyDescent="0.35">
      <c r="A955" s="16" t="s">
        <v>39</v>
      </c>
      <c r="B955" s="17" t="s">
        <v>40</v>
      </c>
      <c r="C955" s="17" t="s">
        <v>41</v>
      </c>
      <c r="D955" s="17" t="s">
        <v>42</v>
      </c>
      <c r="E955" s="17" t="s">
        <v>43</v>
      </c>
    </row>
    <row r="956" spans="1:5" ht="15" thickBot="1" x14ac:dyDescent="0.35">
      <c r="A956" s="18"/>
      <c r="B956" s="152"/>
      <c r="C956" s="152"/>
      <c r="D956" s="152"/>
      <c r="E956" s="152"/>
    </row>
    <row r="957" spans="1:5" ht="15" thickBot="1" x14ac:dyDescent="0.35">
      <c r="A957" s="18"/>
      <c r="B957" s="152"/>
      <c r="C957" s="152"/>
      <c r="D957" s="152"/>
      <c r="E957" s="152"/>
    </row>
    <row r="958" spans="1:5" ht="15" thickBot="1" x14ac:dyDescent="0.35">
      <c r="A958" s="18"/>
      <c r="B958" s="152"/>
      <c r="C958" s="152"/>
      <c r="D958" s="152"/>
      <c r="E958" s="152"/>
    </row>
    <row r="959" spans="1:5" ht="15" thickBot="1" x14ac:dyDescent="0.35">
      <c r="A959" s="18"/>
      <c r="B959" s="152"/>
      <c r="C959" s="152"/>
      <c r="D959" s="152"/>
      <c r="E959" s="152"/>
    </row>
    <row r="960" spans="1:5" ht="15" thickBot="1" x14ac:dyDescent="0.35">
      <c r="A960" s="18"/>
      <c r="B960" s="152"/>
      <c r="C960" s="152"/>
      <c r="D960" s="152"/>
      <c r="E960" s="152"/>
    </row>
    <row r="961" spans="1:12" ht="15" thickBot="1" x14ac:dyDescent="0.35">
      <c r="A961" s="18"/>
      <c r="B961" s="152"/>
      <c r="C961" s="152"/>
      <c r="D961" s="152"/>
      <c r="E961" s="152"/>
    </row>
    <row r="965" spans="1:12" ht="15" thickBot="1" x14ac:dyDescent="0.35">
      <c r="A965" s="1" t="s">
        <v>236</v>
      </c>
    </row>
    <row r="966" spans="1:12" x14ac:dyDescent="0.3">
      <c r="A966" s="91" t="s">
        <v>11</v>
      </c>
      <c r="B966" s="96" t="s">
        <v>46</v>
      </c>
      <c r="C966" s="29" t="s">
        <v>48</v>
      </c>
      <c r="D966" s="29" t="s">
        <v>46</v>
      </c>
      <c r="E966" s="29" t="s">
        <v>48</v>
      </c>
      <c r="F966" s="29" t="s">
        <v>46</v>
      </c>
      <c r="G966" s="29" t="s">
        <v>48</v>
      </c>
      <c r="H966" s="29" t="s">
        <v>46</v>
      </c>
      <c r="I966" s="29" t="s">
        <v>48</v>
      </c>
      <c r="J966" s="29" t="s">
        <v>46</v>
      </c>
      <c r="K966" s="29" t="s">
        <v>48</v>
      </c>
      <c r="L966" s="29" t="s">
        <v>54</v>
      </c>
    </row>
    <row r="967" spans="1:12" x14ac:dyDescent="0.3">
      <c r="A967" s="92" t="s">
        <v>121</v>
      </c>
      <c r="B967" s="97" t="s">
        <v>47</v>
      </c>
      <c r="C967" s="30" t="s">
        <v>49</v>
      </c>
      <c r="D967" s="30" t="s">
        <v>50</v>
      </c>
      <c r="E967" s="30" t="s">
        <v>0</v>
      </c>
      <c r="F967" s="30" t="s">
        <v>51</v>
      </c>
      <c r="G967" s="30" t="s">
        <v>1</v>
      </c>
      <c r="H967" s="30" t="s">
        <v>52</v>
      </c>
      <c r="I967" s="30" t="s">
        <v>21</v>
      </c>
      <c r="J967" s="30" t="s">
        <v>53</v>
      </c>
      <c r="K967" s="30" t="s">
        <v>23</v>
      </c>
      <c r="L967" s="30" t="s">
        <v>55</v>
      </c>
    </row>
    <row r="968" spans="1:12" ht="15" thickBot="1" x14ac:dyDescent="0.35">
      <c r="A968" s="93"/>
      <c r="B968" s="98" t="s">
        <v>14</v>
      </c>
      <c r="C968" s="31" t="s">
        <v>14</v>
      </c>
      <c r="D968" s="31" t="s">
        <v>14</v>
      </c>
      <c r="E968" s="31" t="s">
        <v>14</v>
      </c>
      <c r="F968" s="31" t="s">
        <v>14</v>
      </c>
      <c r="G968" s="31" t="s">
        <v>14</v>
      </c>
      <c r="H968" s="31" t="s">
        <v>14</v>
      </c>
      <c r="I968" s="31" t="s">
        <v>14</v>
      </c>
      <c r="J968" s="31" t="s">
        <v>14</v>
      </c>
      <c r="K968" s="31" t="s">
        <v>14</v>
      </c>
      <c r="L968" s="31" t="s">
        <v>14</v>
      </c>
    </row>
    <row r="969" spans="1:12" ht="15" thickBot="1" x14ac:dyDescent="0.35">
      <c r="A969" s="94" t="s">
        <v>2</v>
      </c>
      <c r="B969" s="149" t="s">
        <v>25</v>
      </c>
      <c r="C969" s="32" t="s">
        <v>25</v>
      </c>
      <c r="D969" s="32" t="s">
        <v>25</v>
      </c>
      <c r="E969" s="32" t="s">
        <v>25</v>
      </c>
      <c r="F969" s="32" t="s">
        <v>25</v>
      </c>
      <c r="G969" s="32" t="s">
        <v>25</v>
      </c>
      <c r="H969" s="32" t="s">
        <v>25</v>
      </c>
      <c r="I969" s="32" t="s">
        <v>25</v>
      </c>
      <c r="J969" s="32" t="s">
        <v>25</v>
      </c>
      <c r="K969" s="32" t="s">
        <v>25</v>
      </c>
      <c r="L969" s="99" t="s">
        <v>25</v>
      </c>
    </row>
    <row r="970" spans="1:12" x14ac:dyDescent="0.3">
      <c r="A970" s="263" t="s">
        <v>26</v>
      </c>
      <c r="B970" s="250" t="s">
        <v>25</v>
      </c>
      <c r="C970" s="250" t="s">
        <v>25</v>
      </c>
      <c r="D970" s="250" t="s">
        <v>25</v>
      </c>
      <c r="E970" s="250" t="s">
        <v>25</v>
      </c>
      <c r="F970" s="250" t="s">
        <v>25</v>
      </c>
      <c r="G970" s="250" t="s">
        <v>25</v>
      </c>
      <c r="H970" s="250" t="s">
        <v>25</v>
      </c>
      <c r="I970" s="250" t="s">
        <v>25</v>
      </c>
      <c r="J970" s="250" t="s">
        <v>25</v>
      </c>
      <c r="K970" s="250" t="s">
        <v>25</v>
      </c>
      <c r="L970" s="252" t="s">
        <v>25</v>
      </c>
    </row>
    <row r="971" spans="1:12" ht="15" thickBot="1" x14ac:dyDescent="0.35">
      <c r="A971" s="264"/>
      <c r="B971" s="251"/>
      <c r="C971" s="251"/>
      <c r="D971" s="251"/>
      <c r="E971" s="251"/>
      <c r="F971" s="251"/>
      <c r="G971" s="251"/>
      <c r="H971" s="251"/>
      <c r="I971" s="251"/>
      <c r="J971" s="251"/>
      <c r="K971" s="251"/>
      <c r="L971" s="253"/>
    </row>
    <row r="972" spans="1:12" ht="15" thickBot="1" x14ac:dyDescent="0.35">
      <c r="A972" s="153" t="s">
        <v>7</v>
      </c>
      <c r="B972" s="149" t="s">
        <v>25</v>
      </c>
      <c r="C972" s="149" t="s">
        <v>25</v>
      </c>
      <c r="D972" s="149" t="s">
        <v>25</v>
      </c>
      <c r="E972" s="149" t="s">
        <v>25</v>
      </c>
      <c r="F972" s="149" t="s">
        <v>25</v>
      </c>
      <c r="G972" s="149" t="s">
        <v>25</v>
      </c>
      <c r="H972" s="149" t="s">
        <v>25</v>
      </c>
      <c r="I972" s="149" t="s">
        <v>25</v>
      </c>
      <c r="J972" s="149" t="s">
        <v>25</v>
      </c>
      <c r="K972" s="149" t="s">
        <v>25</v>
      </c>
      <c r="L972" s="150" t="s">
        <v>25</v>
      </c>
    </row>
    <row r="973" spans="1:12" ht="15" thickBot="1" x14ac:dyDescent="0.35">
      <c r="A973" s="94" t="s">
        <v>27</v>
      </c>
      <c r="B973" s="149" t="s">
        <v>25</v>
      </c>
      <c r="C973" s="32" t="s">
        <v>25</v>
      </c>
      <c r="D973" s="32" t="s">
        <v>25</v>
      </c>
      <c r="E973" s="32" t="s">
        <v>25</v>
      </c>
      <c r="F973" s="32" t="s">
        <v>25</v>
      </c>
      <c r="G973" s="32" t="s">
        <v>25</v>
      </c>
      <c r="H973" s="32" t="s">
        <v>25</v>
      </c>
      <c r="I973" s="32" t="s">
        <v>25</v>
      </c>
      <c r="J973" s="32" t="s">
        <v>25</v>
      </c>
      <c r="K973" s="32" t="s">
        <v>25</v>
      </c>
      <c r="L973" s="99" t="s">
        <v>25</v>
      </c>
    </row>
    <row r="974" spans="1:12" ht="21" thickBot="1" x14ac:dyDescent="0.35">
      <c r="A974" s="57" t="s">
        <v>56</v>
      </c>
      <c r="B974" s="56" t="s">
        <v>25</v>
      </c>
      <c r="C974" s="33" t="s">
        <v>25</v>
      </c>
      <c r="D974" s="33" t="s">
        <v>25</v>
      </c>
      <c r="E974" s="33" t="s">
        <v>25</v>
      </c>
      <c r="F974" s="33" t="s">
        <v>25</v>
      </c>
      <c r="G974" s="33" t="s">
        <v>25</v>
      </c>
      <c r="H974" s="33" t="s">
        <v>25</v>
      </c>
      <c r="I974" s="33" t="s">
        <v>25</v>
      </c>
      <c r="J974" s="33" t="s">
        <v>25</v>
      </c>
      <c r="K974" s="33" t="s">
        <v>25</v>
      </c>
      <c r="L974" s="100" t="s">
        <v>25</v>
      </c>
    </row>
    <row r="975" spans="1:12" ht="15" thickBot="1" x14ac:dyDescent="0.35">
      <c r="A975" s="57" t="s">
        <v>8</v>
      </c>
      <c r="B975" s="56" t="s">
        <v>25</v>
      </c>
      <c r="C975" s="33" t="s">
        <v>25</v>
      </c>
      <c r="D975" s="33" t="s">
        <v>25</v>
      </c>
      <c r="E975" s="33" t="s">
        <v>25</v>
      </c>
      <c r="F975" s="33" t="s">
        <v>25</v>
      </c>
      <c r="G975" s="33" t="s">
        <v>25</v>
      </c>
      <c r="H975" s="33" t="s">
        <v>25</v>
      </c>
      <c r="I975" s="33" t="s">
        <v>25</v>
      </c>
      <c r="J975" s="33" t="s">
        <v>25</v>
      </c>
      <c r="K975" s="33" t="s">
        <v>25</v>
      </c>
      <c r="L975" s="100" t="s">
        <v>25</v>
      </c>
    </row>
    <row r="976" spans="1:12" ht="15" thickBot="1" x14ac:dyDescent="0.35">
      <c r="A976" s="57" t="s">
        <v>9</v>
      </c>
      <c r="B976" s="56" t="s">
        <v>25</v>
      </c>
      <c r="C976" s="56" t="s">
        <v>25</v>
      </c>
      <c r="D976" s="56" t="s">
        <v>25</v>
      </c>
      <c r="E976" s="56" t="s">
        <v>25</v>
      </c>
      <c r="F976" s="56" t="s">
        <v>25</v>
      </c>
      <c r="G976" s="56" t="s">
        <v>25</v>
      </c>
      <c r="H976" s="56" t="s">
        <v>25</v>
      </c>
      <c r="I976" s="56" t="s">
        <v>25</v>
      </c>
      <c r="J976" s="56" t="s">
        <v>25</v>
      </c>
      <c r="K976" s="56" t="s">
        <v>25</v>
      </c>
      <c r="L976" s="102" t="s">
        <v>25</v>
      </c>
    </row>
    <row r="977" spans="1:12" ht="15" thickBot="1" x14ac:dyDescent="0.35">
      <c r="A977" s="57" t="s">
        <v>33</v>
      </c>
      <c r="B977" s="56" t="s">
        <v>25</v>
      </c>
      <c r="C977" s="56" t="s">
        <v>25</v>
      </c>
      <c r="D977" s="56" t="s">
        <v>25</v>
      </c>
      <c r="E977" s="56" t="s">
        <v>25</v>
      </c>
      <c r="F977" s="56" t="s">
        <v>25</v>
      </c>
      <c r="G977" s="56" t="s">
        <v>25</v>
      </c>
      <c r="H977" s="56" t="s">
        <v>25</v>
      </c>
      <c r="I977" s="56" t="s">
        <v>25</v>
      </c>
      <c r="J977" s="56" t="s">
        <v>25</v>
      </c>
      <c r="K977" s="56" t="s">
        <v>25</v>
      </c>
      <c r="L977" s="102" t="s">
        <v>25</v>
      </c>
    </row>
    <row r="978" spans="1:12" ht="15" thickBot="1" x14ac:dyDescent="0.35">
      <c r="A978" s="57" t="s">
        <v>3</v>
      </c>
      <c r="B978" s="56" t="s">
        <v>25</v>
      </c>
      <c r="C978" s="56" t="s">
        <v>25</v>
      </c>
      <c r="D978" s="56" t="s">
        <v>25</v>
      </c>
      <c r="E978" s="56" t="s">
        <v>25</v>
      </c>
      <c r="F978" s="56" t="s">
        <v>25</v>
      </c>
      <c r="G978" s="56" t="s">
        <v>25</v>
      </c>
      <c r="H978" s="56" t="s">
        <v>25</v>
      </c>
      <c r="I978" s="56" t="s">
        <v>25</v>
      </c>
      <c r="J978" s="56" t="s">
        <v>25</v>
      </c>
      <c r="K978" s="56" t="s">
        <v>25</v>
      </c>
      <c r="L978" s="102" t="s">
        <v>25</v>
      </c>
    </row>
    <row r="979" spans="1:12" ht="15" thickBot="1" x14ac:dyDescent="0.35">
      <c r="A979" s="52" t="s">
        <v>29</v>
      </c>
      <c r="B979" s="55" t="s">
        <v>25</v>
      </c>
      <c r="C979" s="32" t="s">
        <v>25</v>
      </c>
      <c r="D979" s="32" t="s">
        <v>25</v>
      </c>
      <c r="E979" s="32" t="s">
        <v>25</v>
      </c>
      <c r="F979" s="32" t="s">
        <v>25</v>
      </c>
      <c r="G979" s="32" t="s">
        <v>25</v>
      </c>
      <c r="H979" s="32" t="s">
        <v>25</v>
      </c>
      <c r="I979" s="32" t="s">
        <v>25</v>
      </c>
      <c r="J979" s="32" t="s">
        <v>25</v>
      </c>
      <c r="K979" s="32" t="s">
        <v>25</v>
      </c>
      <c r="L979" s="99" t="s">
        <v>25</v>
      </c>
    </row>
    <row r="980" spans="1:12" ht="15" thickBot="1" x14ac:dyDescent="0.35">
      <c r="A980" s="52" t="s">
        <v>30</v>
      </c>
      <c r="B980" s="56" t="s">
        <v>25</v>
      </c>
      <c r="C980" s="32" t="s">
        <v>25</v>
      </c>
      <c r="D980" s="32" t="s">
        <v>25</v>
      </c>
      <c r="E980" s="32" t="s">
        <v>25</v>
      </c>
      <c r="F980" s="32" t="s">
        <v>25</v>
      </c>
      <c r="G980" s="32" t="s">
        <v>25</v>
      </c>
      <c r="H980" s="32" t="s">
        <v>25</v>
      </c>
      <c r="I980" s="32" t="s">
        <v>25</v>
      </c>
      <c r="J980" s="32" t="s">
        <v>25</v>
      </c>
      <c r="K980" s="32" t="s">
        <v>25</v>
      </c>
      <c r="L980" s="99" t="s">
        <v>25</v>
      </c>
    </row>
    <row r="981" spans="1:12" ht="15" thickBot="1" x14ac:dyDescent="0.35">
      <c r="A981" s="52" t="s">
        <v>57</v>
      </c>
      <c r="B981" s="56" t="s">
        <v>25</v>
      </c>
      <c r="C981" s="33" t="s">
        <v>25</v>
      </c>
      <c r="D981" s="33" t="s">
        <v>25</v>
      </c>
      <c r="E981" s="33" t="s">
        <v>25</v>
      </c>
      <c r="F981" s="33" t="s">
        <v>25</v>
      </c>
      <c r="G981" s="33" t="s">
        <v>25</v>
      </c>
      <c r="H981" s="33" t="s">
        <v>25</v>
      </c>
      <c r="I981" s="33" t="s">
        <v>25</v>
      </c>
      <c r="J981" s="33" t="s">
        <v>25</v>
      </c>
      <c r="K981" s="33" t="s">
        <v>25</v>
      </c>
      <c r="L981" s="100" t="s">
        <v>25</v>
      </c>
    </row>
    <row r="985" spans="1:12" ht="15" thickBot="1" x14ac:dyDescent="0.35">
      <c r="A985" s="15" t="s">
        <v>32</v>
      </c>
    </row>
    <row r="986" spans="1:12" ht="27" thickBot="1" x14ac:dyDescent="0.35">
      <c r="A986" s="16" t="s">
        <v>4</v>
      </c>
      <c r="B986" s="17" t="s">
        <v>5</v>
      </c>
      <c r="C986" s="17" t="s">
        <v>6</v>
      </c>
    </row>
    <row r="987" spans="1:12" ht="15" thickBot="1" x14ac:dyDescent="0.35">
      <c r="A987" s="18" t="s">
        <v>26</v>
      </c>
      <c r="B987" s="152"/>
      <c r="C987" s="152"/>
    </row>
    <row r="988" spans="1:12" ht="15" thickBot="1" x14ac:dyDescent="0.35">
      <c r="A988" s="18" t="s">
        <v>7</v>
      </c>
      <c r="B988" s="152"/>
      <c r="C988" s="152"/>
    </row>
    <row r="989" spans="1:12" ht="15" thickBot="1" x14ac:dyDescent="0.35">
      <c r="A989" s="18" t="s">
        <v>8</v>
      </c>
      <c r="B989" s="152"/>
      <c r="C989" s="152"/>
    </row>
    <row r="990" spans="1:12" ht="15" thickBot="1" x14ac:dyDescent="0.35">
      <c r="A990" s="18" t="s">
        <v>9</v>
      </c>
      <c r="B990" s="152"/>
      <c r="C990" s="152"/>
    </row>
    <row r="991" spans="1:12" x14ac:dyDescent="0.3">
      <c r="A991" s="2"/>
    </row>
    <row r="992" spans="1:12" x14ac:dyDescent="0.3">
      <c r="A992" s="15"/>
    </row>
    <row r="993" spans="1:5" ht="15" thickBot="1" x14ac:dyDescent="0.35">
      <c r="A993" s="15" t="s">
        <v>33</v>
      </c>
    </row>
    <row r="994" spans="1:5" ht="40.200000000000003" thickBot="1" x14ac:dyDescent="0.35">
      <c r="A994" s="16" t="s">
        <v>34</v>
      </c>
      <c r="B994" s="17" t="s">
        <v>35</v>
      </c>
      <c r="C994" s="17" t="s">
        <v>36</v>
      </c>
    </row>
    <row r="995" spans="1:5" ht="15" thickBot="1" x14ac:dyDescent="0.35">
      <c r="A995" s="20"/>
      <c r="B995" s="21"/>
      <c r="C995" s="152"/>
    </row>
    <row r="998" spans="1:5" x14ac:dyDescent="0.3">
      <c r="A998" s="15" t="s">
        <v>44</v>
      </c>
    </row>
    <row r="999" spans="1:5" ht="15" thickBot="1" x14ac:dyDescent="0.35">
      <c r="A999" s="15"/>
    </row>
    <row r="1000" spans="1:5" x14ac:dyDescent="0.3">
      <c r="A1000" s="254" t="s">
        <v>37</v>
      </c>
      <c r="B1000" s="255"/>
      <c r="C1000" s="255"/>
      <c r="D1000" s="255"/>
      <c r="E1000" s="256"/>
    </row>
    <row r="1001" spans="1:5" x14ac:dyDescent="0.3">
      <c r="A1001" s="257"/>
      <c r="B1001" s="258"/>
      <c r="C1001" s="258"/>
      <c r="D1001" s="258"/>
      <c r="E1001" s="259"/>
    </row>
    <row r="1002" spans="1:5" x14ac:dyDescent="0.3">
      <c r="A1002" s="257"/>
      <c r="B1002" s="258"/>
      <c r="C1002" s="258"/>
      <c r="D1002" s="258"/>
      <c r="E1002" s="259"/>
    </row>
    <row r="1003" spans="1:5" ht="15" thickBot="1" x14ac:dyDescent="0.35">
      <c r="A1003" s="260"/>
      <c r="B1003" s="261"/>
      <c r="C1003" s="261"/>
      <c r="D1003" s="261"/>
      <c r="E1003" s="262"/>
    </row>
    <row r="1004" spans="1:5" x14ac:dyDescent="0.3">
      <c r="A1004" s="151"/>
      <c r="B1004" s="151"/>
      <c r="C1004" s="151"/>
      <c r="D1004" s="151"/>
      <c r="E1004" s="151"/>
    </row>
    <row r="1005" spans="1:5" x14ac:dyDescent="0.3">
      <c r="A1005" s="151"/>
      <c r="B1005" s="151"/>
      <c r="C1005" s="151"/>
      <c r="D1005" s="151"/>
      <c r="E1005" s="151"/>
    </row>
    <row r="1006" spans="1:5" x14ac:dyDescent="0.3">
      <c r="A1006" s="15" t="s">
        <v>38</v>
      </c>
    </row>
    <row r="1007" spans="1:5" ht="15" thickBot="1" x14ac:dyDescent="0.35">
      <c r="A1007" s="15"/>
    </row>
    <row r="1008" spans="1:5" ht="53.4" thickBot="1" x14ac:dyDescent="0.35">
      <c r="A1008" s="16" t="s">
        <v>39</v>
      </c>
      <c r="B1008" s="17" t="s">
        <v>40</v>
      </c>
      <c r="C1008" s="17" t="s">
        <v>41</v>
      </c>
      <c r="D1008" s="17" t="s">
        <v>42</v>
      </c>
      <c r="E1008" s="17" t="s">
        <v>43</v>
      </c>
    </row>
    <row r="1009" spans="1:12" ht="15" thickBot="1" x14ac:dyDescent="0.35">
      <c r="A1009" s="18"/>
      <c r="B1009" s="152"/>
      <c r="C1009" s="152"/>
      <c r="D1009" s="152"/>
      <c r="E1009" s="152"/>
    </row>
    <row r="1010" spans="1:12" ht="15" thickBot="1" x14ac:dyDescent="0.35">
      <c r="A1010" s="18"/>
      <c r="B1010" s="152"/>
      <c r="C1010" s="152"/>
      <c r="D1010" s="152"/>
      <c r="E1010" s="152"/>
    </row>
    <row r="1011" spans="1:12" ht="15" thickBot="1" x14ac:dyDescent="0.35">
      <c r="A1011" s="18"/>
      <c r="B1011" s="152"/>
      <c r="C1011" s="152"/>
      <c r="D1011" s="152"/>
      <c r="E1011" s="152"/>
    </row>
    <row r="1012" spans="1:12" ht="15" thickBot="1" x14ac:dyDescent="0.35">
      <c r="A1012" s="18"/>
      <c r="B1012" s="152"/>
      <c r="C1012" s="152"/>
      <c r="D1012" s="152"/>
      <c r="E1012" s="152"/>
    </row>
    <row r="1013" spans="1:12" ht="15" thickBot="1" x14ac:dyDescent="0.35">
      <c r="A1013" s="18"/>
      <c r="B1013" s="152"/>
      <c r="C1013" s="152"/>
      <c r="D1013" s="152"/>
      <c r="E1013" s="152"/>
    </row>
    <row r="1014" spans="1:12" ht="15" thickBot="1" x14ac:dyDescent="0.35">
      <c r="A1014" s="18"/>
      <c r="B1014" s="152"/>
      <c r="C1014" s="152"/>
      <c r="D1014" s="152"/>
      <c r="E1014" s="152"/>
    </row>
    <row r="1018" spans="1:12" ht="15" thickBot="1" x14ac:dyDescent="0.35">
      <c r="A1018" s="1" t="s">
        <v>237</v>
      </c>
    </row>
    <row r="1019" spans="1:12" x14ac:dyDescent="0.3">
      <c r="A1019" s="91" t="s">
        <v>11</v>
      </c>
      <c r="B1019" s="96" t="s">
        <v>46</v>
      </c>
      <c r="C1019" s="29" t="s">
        <v>48</v>
      </c>
      <c r="D1019" s="29" t="s">
        <v>46</v>
      </c>
      <c r="E1019" s="29" t="s">
        <v>48</v>
      </c>
      <c r="F1019" s="29" t="s">
        <v>46</v>
      </c>
      <c r="G1019" s="29" t="s">
        <v>48</v>
      </c>
      <c r="H1019" s="29" t="s">
        <v>46</v>
      </c>
      <c r="I1019" s="29" t="s">
        <v>48</v>
      </c>
      <c r="J1019" s="29" t="s">
        <v>46</v>
      </c>
      <c r="K1019" s="29" t="s">
        <v>48</v>
      </c>
      <c r="L1019" s="29" t="s">
        <v>54</v>
      </c>
    </row>
    <row r="1020" spans="1:12" x14ac:dyDescent="0.3">
      <c r="A1020" s="92" t="s">
        <v>121</v>
      </c>
      <c r="B1020" s="97" t="s">
        <v>47</v>
      </c>
      <c r="C1020" s="30" t="s">
        <v>49</v>
      </c>
      <c r="D1020" s="30" t="s">
        <v>50</v>
      </c>
      <c r="E1020" s="30" t="s">
        <v>0</v>
      </c>
      <c r="F1020" s="30" t="s">
        <v>51</v>
      </c>
      <c r="G1020" s="30" t="s">
        <v>1</v>
      </c>
      <c r="H1020" s="30" t="s">
        <v>52</v>
      </c>
      <c r="I1020" s="30" t="s">
        <v>21</v>
      </c>
      <c r="J1020" s="30" t="s">
        <v>53</v>
      </c>
      <c r="K1020" s="30" t="s">
        <v>23</v>
      </c>
      <c r="L1020" s="30" t="s">
        <v>55</v>
      </c>
    </row>
    <row r="1021" spans="1:12" ht="15" thickBot="1" x14ac:dyDescent="0.35">
      <c r="A1021" s="93"/>
      <c r="B1021" s="98" t="s">
        <v>14</v>
      </c>
      <c r="C1021" s="31" t="s">
        <v>14</v>
      </c>
      <c r="D1021" s="31" t="s">
        <v>14</v>
      </c>
      <c r="E1021" s="31" t="s">
        <v>14</v>
      </c>
      <c r="F1021" s="31" t="s">
        <v>14</v>
      </c>
      <c r="G1021" s="31" t="s">
        <v>14</v>
      </c>
      <c r="H1021" s="31" t="s">
        <v>14</v>
      </c>
      <c r="I1021" s="31" t="s">
        <v>14</v>
      </c>
      <c r="J1021" s="31" t="s">
        <v>14</v>
      </c>
      <c r="K1021" s="31" t="s">
        <v>14</v>
      </c>
      <c r="L1021" s="31" t="s">
        <v>14</v>
      </c>
    </row>
    <row r="1022" spans="1:12" ht="15" thickBot="1" x14ac:dyDescent="0.35">
      <c r="A1022" s="94" t="s">
        <v>2</v>
      </c>
      <c r="B1022" s="149" t="s">
        <v>25</v>
      </c>
      <c r="C1022" s="32" t="s">
        <v>25</v>
      </c>
      <c r="D1022" s="32" t="s">
        <v>25</v>
      </c>
      <c r="E1022" s="32" t="s">
        <v>25</v>
      </c>
      <c r="F1022" s="32" t="s">
        <v>25</v>
      </c>
      <c r="G1022" s="32" t="s">
        <v>25</v>
      </c>
      <c r="H1022" s="32" t="s">
        <v>25</v>
      </c>
      <c r="I1022" s="32" t="s">
        <v>25</v>
      </c>
      <c r="J1022" s="32" t="s">
        <v>25</v>
      </c>
      <c r="K1022" s="32" t="s">
        <v>25</v>
      </c>
      <c r="L1022" s="99" t="s">
        <v>25</v>
      </c>
    </row>
    <row r="1023" spans="1:12" x14ac:dyDescent="0.3">
      <c r="A1023" s="263" t="s">
        <v>26</v>
      </c>
      <c r="B1023" s="250" t="s">
        <v>25</v>
      </c>
      <c r="C1023" s="250" t="s">
        <v>25</v>
      </c>
      <c r="D1023" s="250" t="s">
        <v>25</v>
      </c>
      <c r="E1023" s="250" t="s">
        <v>25</v>
      </c>
      <c r="F1023" s="250" t="s">
        <v>25</v>
      </c>
      <c r="G1023" s="250" t="s">
        <v>25</v>
      </c>
      <c r="H1023" s="250" t="s">
        <v>25</v>
      </c>
      <c r="I1023" s="250" t="s">
        <v>25</v>
      </c>
      <c r="J1023" s="250" t="s">
        <v>25</v>
      </c>
      <c r="K1023" s="250" t="s">
        <v>25</v>
      </c>
      <c r="L1023" s="252" t="s">
        <v>25</v>
      </c>
    </row>
    <row r="1024" spans="1:12" ht="15" thickBot="1" x14ac:dyDescent="0.35">
      <c r="A1024" s="264"/>
      <c r="B1024" s="251"/>
      <c r="C1024" s="251"/>
      <c r="D1024" s="251"/>
      <c r="E1024" s="251"/>
      <c r="F1024" s="251"/>
      <c r="G1024" s="251"/>
      <c r="H1024" s="251"/>
      <c r="I1024" s="251"/>
      <c r="J1024" s="251"/>
      <c r="K1024" s="251"/>
      <c r="L1024" s="253"/>
    </row>
    <row r="1025" spans="1:12" ht="15" thickBot="1" x14ac:dyDescent="0.35">
      <c r="A1025" s="153" t="s">
        <v>7</v>
      </c>
      <c r="B1025" s="149" t="s">
        <v>25</v>
      </c>
      <c r="C1025" s="149" t="s">
        <v>25</v>
      </c>
      <c r="D1025" s="149" t="s">
        <v>25</v>
      </c>
      <c r="E1025" s="149" t="s">
        <v>25</v>
      </c>
      <c r="F1025" s="149" t="s">
        <v>25</v>
      </c>
      <c r="G1025" s="149" t="s">
        <v>25</v>
      </c>
      <c r="H1025" s="149" t="s">
        <v>25</v>
      </c>
      <c r="I1025" s="149" t="s">
        <v>25</v>
      </c>
      <c r="J1025" s="149" t="s">
        <v>25</v>
      </c>
      <c r="K1025" s="149" t="s">
        <v>25</v>
      </c>
      <c r="L1025" s="150" t="s">
        <v>25</v>
      </c>
    </row>
    <row r="1026" spans="1:12" ht="15" thickBot="1" x14ac:dyDescent="0.35">
      <c r="A1026" s="94" t="s">
        <v>27</v>
      </c>
      <c r="B1026" s="149" t="s">
        <v>25</v>
      </c>
      <c r="C1026" s="32" t="s">
        <v>25</v>
      </c>
      <c r="D1026" s="32" t="s">
        <v>25</v>
      </c>
      <c r="E1026" s="32" t="s">
        <v>25</v>
      </c>
      <c r="F1026" s="32" t="s">
        <v>25</v>
      </c>
      <c r="G1026" s="32" t="s">
        <v>25</v>
      </c>
      <c r="H1026" s="32" t="s">
        <v>25</v>
      </c>
      <c r="I1026" s="32" t="s">
        <v>25</v>
      </c>
      <c r="J1026" s="32" t="s">
        <v>25</v>
      </c>
      <c r="K1026" s="32" t="s">
        <v>25</v>
      </c>
      <c r="L1026" s="99" t="s">
        <v>25</v>
      </c>
    </row>
    <row r="1027" spans="1:12" ht="21" thickBot="1" x14ac:dyDescent="0.35">
      <c r="A1027" s="57" t="s">
        <v>56</v>
      </c>
      <c r="B1027" s="56" t="s">
        <v>25</v>
      </c>
      <c r="C1027" s="33" t="s">
        <v>25</v>
      </c>
      <c r="D1027" s="33" t="s">
        <v>25</v>
      </c>
      <c r="E1027" s="33" t="s">
        <v>25</v>
      </c>
      <c r="F1027" s="33" t="s">
        <v>25</v>
      </c>
      <c r="G1027" s="33" t="s">
        <v>25</v>
      </c>
      <c r="H1027" s="33" t="s">
        <v>25</v>
      </c>
      <c r="I1027" s="33" t="s">
        <v>25</v>
      </c>
      <c r="J1027" s="33" t="s">
        <v>25</v>
      </c>
      <c r="K1027" s="33" t="s">
        <v>25</v>
      </c>
      <c r="L1027" s="100" t="s">
        <v>25</v>
      </c>
    </row>
    <row r="1028" spans="1:12" ht="15" thickBot="1" x14ac:dyDescent="0.35">
      <c r="A1028" s="57" t="s">
        <v>8</v>
      </c>
      <c r="B1028" s="56" t="s">
        <v>25</v>
      </c>
      <c r="C1028" s="33" t="s">
        <v>25</v>
      </c>
      <c r="D1028" s="33" t="s">
        <v>25</v>
      </c>
      <c r="E1028" s="33" t="s">
        <v>25</v>
      </c>
      <c r="F1028" s="33" t="s">
        <v>25</v>
      </c>
      <c r="G1028" s="33" t="s">
        <v>25</v>
      </c>
      <c r="H1028" s="33" t="s">
        <v>25</v>
      </c>
      <c r="I1028" s="33" t="s">
        <v>25</v>
      </c>
      <c r="J1028" s="33" t="s">
        <v>25</v>
      </c>
      <c r="K1028" s="33" t="s">
        <v>25</v>
      </c>
      <c r="L1028" s="100" t="s">
        <v>25</v>
      </c>
    </row>
    <row r="1029" spans="1:12" ht="15" thickBot="1" x14ac:dyDescent="0.35">
      <c r="A1029" s="57" t="s">
        <v>9</v>
      </c>
      <c r="B1029" s="56" t="s">
        <v>25</v>
      </c>
      <c r="C1029" s="56" t="s">
        <v>25</v>
      </c>
      <c r="D1029" s="56" t="s">
        <v>25</v>
      </c>
      <c r="E1029" s="56" t="s">
        <v>25</v>
      </c>
      <c r="F1029" s="56" t="s">
        <v>25</v>
      </c>
      <c r="G1029" s="56" t="s">
        <v>25</v>
      </c>
      <c r="H1029" s="56" t="s">
        <v>25</v>
      </c>
      <c r="I1029" s="56" t="s">
        <v>25</v>
      </c>
      <c r="J1029" s="56" t="s">
        <v>25</v>
      </c>
      <c r="K1029" s="56" t="s">
        <v>25</v>
      </c>
      <c r="L1029" s="102" t="s">
        <v>25</v>
      </c>
    </row>
    <row r="1030" spans="1:12" ht="15" thickBot="1" x14ac:dyDescent="0.35">
      <c r="A1030" s="57" t="s">
        <v>33</v>
      </c>
      <c r="B1030" s="56" t="s">
        <v>25</v>
      </c>
      <c r="C1030" s="56" t="s">
        <v>25</v>
      </c>
      <c r="D1030" s="56" t="s">
        <v>25</v>
      </c>
      <c r="E1030" s="56" t="s">
        <v>25</v>
      </c>
      <c r="F1030" s="56" t="s">
        <v>25</v>
      </c>
      <c r="G1030" s="56" t="s">
        <v>25</v>
      </c>
      <c r="H1030" s="56" t="s">
        <v>25</v>
      </c>
      <c r="I1030" s="56" t="s">
        <v>25</v>
      </c>
      <c r="J1030" s="56" t="s">
        <v>25</v>
      </c>
      <c r="K1030" s="56" t="s">
        <v>25</v>
      </c>
      <c r="L1030" s="102" t="s">
        <v>25</v>
      </c>
    </row>
    <row r="1031" spans="1:12" ht="15" thickBot="1" x14ac:dyDescent="0.35">
      <c r="A1031" s="57" t="s">
        <v>3</v>
      </c>
      <c r="B1031" s="56" t="s">
        <v>25</v>
      </c>
      <c r="C1031" s="56" t="s">
        <v>25</v>
      </c>
      <c r="D1031" s="56" t="s">
        <v>25</v>
      </c>
      <c r="E1031" s="56" t="s">
        <v>25</v>
      </c>
      <c r="F1031" s="56" t="s">
        <v>25</v>
      </c>
      <c r="G1031" s="56" t="s">
        <v>25</v>
      </c>
      <c r="H1031" s="56" t="s">
        <v>25</v>
      </c>
      <c r="I1031" s="56" t="s">
        <v>25</v>
      </c>
      <c r="J1031" s="56" t="s">
        <v>25</v>
      </c>
      <c r="K1031" s="56" t="s">
        <v>25</v>
      </c>
      <c r="L1031" s="102" t="s">
        <v>25</v>
      </c>
    </row>
    <row r="1032" spans="1:12" ht="15" thickBot="1" x14ac:dyDescent="0.35">
      <c r="A1032" s="52" t="s">
        <v>29</v>
      </c>
      <c r="B1032" s="55" t="s">
        <v>25</v>
      </c>
      <c r="C1032" s="32" t="s">
        <v>25</v>
      </c>
      <c r="D1032" s="32" t="s">
        <v>25</v>
      </c>
      <c r="E1032" s="32" t="s">
        <v>25</v>
      </c>
      <c r="F1032" s="32" t="s">
        <v>25</v>
      </c>
      <c r="G1032" s="32" t="s">
        <v>25</v>
      </c>
      <c r="H1032" s="32" t="s">
        <v>25</v>
      </c>
      <c r="I1032" s="32" t="s">
        <v>25</v>
      </c>
      <c r="J1032" s="32" t="s">
        <v>25</v>
      </c>
      <c r="K1032" s="32" t="s">
        <v>25</v>
      </c>
      <c r="L1032" s="99" t="s">
        <v>25</v>
      </c>
    </row>
    <row r="1033" spans="1:12" ht="15" thickBot="1" x14ac:dyDescent="0.35">
      <c r="A1033" s="52" t="s">
        <v>30</v>
      </c>
      <c r="B1033" s="56" t="s">
        <v>25</v>
      </c>
      <c r="C1033" s="32" t="s">
        <v>25</v>
      </c>
      <c r="D1033" s="32" t="s">
        <v>25</v>
      </c>
      <c r="E1033" s="32" t="s">
        <v>25</v>
      </c>
      <c r="F1033" s="32" t="s">
        <v>25</v>
      </c>
      <c r="G1033" s="32" t="s">
        <v>25</v>
      </c>
      <c r="H1033" s="32" t="s">
        <v>25</v>
      </c>
      <c r="I1033" s="32" t="s">
        <v>25</v>
      </c>
      <c r="J1033" s="32" t="s">
        <v>25</v>
      </c>
      <c r="K1033" s="32" t="s">
        <v>25</v>
      </c>
      <c r="L1033" s="99" t="s">
        <v>25</v>
      </c>
    </row>
    <row r="1034" spans="1:12" ht="15" thickBot="1" x14ac:dyDescent="0.35">
      <c r="A1034" s="52" t="s">
        <v>57</v>
      </c>
      <c r="B1034" s="56" t="s">
        <v>25</v>
      </c>
      <c r="C1034" s="33" t="s">
        <v>25</v>
      </c>
      <c r="D1034" s="33" t="s">
        <v>25</v>
      </c>
      <c r="E1034" s="33" t="s">
        <v>25</v>
      </c>
      <c r="F1034" s="33" t="s">
        <v>25</v>
      </c>
      <c r="G1034" s="33" t="s">
        <v>25</v>
      </c>
      <c r="H1034" s="33" t="s">
        <v>25</v>
      </c>
      <c r="I1034" s="33" t="s">
        <v>25</v>
      </c>
      <c r="J1034" s="33" t="s">
        <v>25</v>
      </c>
      <c r="K1034" s="33" t="s">
        <v>25</v>
      </c>
      <c r="L1034" s="100" t="s">
        <v>25</v>
      </c>
    </row>
    <row r="1038" spans="1:12" ht="15" thickBot="1" x14ac:dyDescent="0.35">
      <c r="A1038" s="15" t="s">
        <v>32</v>
      </c>
    </row>
    <row r="1039" spans="1:12" ht="27" thickBot="1" x14ac:dyDescent="0.35">
      <c r="A1039" s="16" t="s">
        <v>4</v>
      </c>
      <c r="B1039" s="17" t="s">
        <v>5</v>
      </c>
      <c r="C1039" s="17" t="s">
        <v>6</v>
      </c>
    </row>
    <row r="1040" spans="1:12" ht="15" thickBot="1" x14ac:dyDescent="0.35">
      <c r="A1040" s="18" t="s">
        <v>26</v>
      </c>
      <c r="B1040" s="152"/>
      <c r="C1040" s="152"/>
    </row>
    <row r="1041" spans="1:5" ht="15" thickBot="1" x14ac:dyDescent="0.35">
      <c r="A1041" s="18" t="s">
        <v>7</v>
      </c>
      <c r="B1041" s="152"/>
      <c r="C1041" s="152"/>
    </row>
    <row r="1042" spans="1:5" ht="15" thickBot="1" x14ac:dyDescent="0.35">
      <c r="A1042" s="18" t="s">
        <v>8</v>
      </c>
      <c r="B1042" s="152"/>
      <c r="C1042" s="152"/>
    </row>
    <row r="1043" spans="1:5" ht="15" thickBot="1" x14ac:dyDescent="0.35">
      <c r="A1043" s="18" t="s">
        <v>9</v>
      </c>
      <c r="B1043" s="152"/>
      <c r="C1043" s="152"/>
    </row>
    <row r="1044" spans="1:5" x14ac:dyDescent="0.3">
      <c r="A1044" s="2"/>
    </row>
    <row r="1045" spans="1:5" x14ac:dyDescent="0.3">
      <c r="A1045" s="15"/>
    </row>
    <row r="1046" spans="1:5" ht="15" thickBot="1" x14ac:dyDescent="0.35">
      <c r="A1046" s="15" t="s">
        <v>33</v>
      </c>
    </row>
    <row r="1047" spans="1:5" ht="40.200000000000003" thickBot="1" x14ac:dyDescent="0.35">
      <c r="A1047" s="16" t="s">
        <v>34</v>
      </c>
      <c r="B1047" s="17" t="s">
        <v>35</v>
      </c>
      <c r="C1047" s="17" t="s">
        <v>36</v>
      </c>
    </row>
    <row r="1048" spans="1:5" ht="15" thickBot="1" x14ac:dyDescent="0.35">
      <c r="A1048" s="20"/>
      <c r="B1048" s="21"/>
      <c r="C1048" s="152"/>
    </row>
    <row r="1051" spans="1:5" x14ac:dyDescent="0.3">
      <c r="A1051" s="15" t="s">
        <v>44</v>
      </c>
    </row>
    <row r="1052" spans="1:5" ht="15" thickBot="1" x14ac:dyDescent="0.35">
      <c r="A1052" s="15"/>
    </row>
    <row r="1053" spans="1:5" x14ac:dyDescent="0.3">
      <c r="A1053" s="254" t="s">
        <v>37</v>
      </c>
      <c r="B1053" s="255"/>
      <c r="C1053" s="255"/>
      <c r="D1053" s="255"/>
      <c r="E1053" s="256"/>
    </row>
    <row r="1054" spans="1:5" x14ac:dyDescent="0.3">
      <c r="A1054" s="257"/>
      <c r="B1054" s="258"/>
      <c r="C1054" s="258"/>
      <c r="D1054" s="258"/>
      <c r="E1054" s="259"/>
    </row>
    <row r="1055" spans="1:5" x14ac:dyDescent="0.3">
      <c r="A1055" s="257"/>
      <c r="B1055" s="258"/>
      <c r="C1055" s="258"/>
      <c r="D1055" s="258"/>
      <c r="E1055" s="259"/>
    </row>
    <row r="1056" spans="1:5" ht="15" thickBot="1" x14ac:dyDescent="0.35">
      <c r="A1056" s="260"/>
      <c r="B1056" s="261"/>
      <c r="C1056" s="261"/>
      <c r="D1056" s="261"/>
      <c r="E1056" s="262"/>
    </row>
    <row r="1057" spans="1:12" x14ac:dyDescent="0.3">
      <c r="A1057" s="151"/>
      <c r="B1057" s="151"/>
      <c r="C1057" s="151"/>
      <c r="D1057" s="151"/>
      <c r="E1057" s="151"/>
    </row>
    <row r="1058" spans="1:12" x14ac:dyDescent="0.3">
      <c r="A1058" s="151"/>
      <c r="B1058" s="151"/>
      <c r="C1058" s="151"/>
      <c r="D1058" s="151"/>
      <c r="E1058" s="151"/>
    </row>
    <row r="1059" spans="1:12" x14ac:dyDescent="0.3">
      <c r="A1059" s="15" t="s">
        <v>38</v>
      </c>
    </row>
    <row r="1060" spans="1:12" ht="15" thickBot="1" x14ac:dyDescent="0.35">
      <c r="A1060" s="15"/>
    </row>
    <row r="1061" spans="1:12" ht="53.4" thickBot="1" x14ac:dyDescent="0.35">
      <c r="A1061" s="16" t="s">
        <v>39</v>
      </c>
      <c r="B1061" s="17" t="s">
        <v>40</v>
      </c>
      <c r="C1061" s="17" t="s">
        <v>41</v>
      </c>
      <c r="D1061" s="17" t="s">
        <v>42</v>
      </c>
      <c r="E1061" s="17" t="s">
        <v>43</v>
      </c>
    </row>
    <row r="1062" spans="1:12" ht="15" thickBot="1" x14ac:dyDescent="0.35">
      <c r="A1062" s="18"/>
      <c r="B1062" s="152"/>
      <c r="C1062" s="152"/>
      <c r="D1062" s="152"/>
      <c r="E1062" s="152"/>
    </row>
    <row r="1063" spans="1:12" ht="15" thickBot="1" x14ac:dyDescent="0.35">
      <c r="A1063" s="18"/>
      <c r="B1063" s="152"/>
      <c r="C1063" s="152"/>
      <c r="D1063" s="152"/>
      <c r="E1063" s="152"/>
    </row>
    <row r="1064" spans="1:12" ht="15" thickBot="1" x14ac:dyDescent="0.35">
      <c r="A1064" s="18"/>
      <c r="B1064" s="152"/>
      <c r="C1064" s="152"/>
      <c r="D1064" s="152"/>
      <c r="E1064" s="152"/>
    </row>
    <row r="1065" spans="1:12" ht="15" thickBot="1" x14ac:dyDescent="0.35">
      <c r="A1065" s="18"/>
      <c r="B1065" s="152"/>
      <c r="C1065" s="152"/>
      <c r="D1065" s="152"/>
      <c r="E1065" s="152"/>
    </row>
    <row r="1066" spans="1:12" ht="15" thickBot="1" x14ac:dyDescent="0.35">
      <c r="A1066" s="18"/>
      <c r="B1066" s="152"/>
      <c r="C1066" s="152"/>
      <c r="D1066" s="152"/>
      <c r="E1066" s="152"/>
    </row>
    <row r="1067" spans="1:12" ht="15" thickBot="1" x14ac:dyDescent="0.35">
      <c r="A1067" s="18"/>
      <c r="B1067" s="152"/>
      <c r="C1067" s="152"/>
      <c r="D1067" s="152"/>
      <c r="E1067" s="152"/>
    </row>
    <row r="1071" spans="1:12" ht="15" thickBot="1" x14ac:dyDescent="0.35">
      <c r="A1071" s="1" t="s">
        <v>238</v>
      </c>
    </row>
    <row r="1072" spans="1:12" x14ac:dyDescent="0.3">
      <c r="A1072" s="91" t="s">
        <v>11</v>
      </c>
      <c r="B1072" s="96" t="s">
        <v>46</v>
      </c>
      <c r="C1072" s="29" t="s">
        <v>48</v>
      </c>
      <c r="D1072" s="29" t="s">
        <v>46</v>
      </c>
      <c r="E1072" s="29" t="s">
        <v>48</v>
      </c>
      <c r="F1072" s="29" t="s">
        <v>46</v>
      </c>
      <c r="G1072" s="29" t="s">
        <v>48</v>
      </c>
      <c r="H1072" s="29" t="s">
        <v>46</v>
      </c>
      <c r="I1072" s="29" t="s">
        <v>48</v>
      </c>
      <c r="J1072" s="29" t="s">
        <v>46</v>
      </c>
      <c r="K1072" s="29" t="s">
        <v>48</v>
      </c>
      <c r="L1072" s="29" t="s">
        <v>54</v>
      </c>
    </row>
    <row r="1073" spans="1:12" x14ac:dyDescent="0.3">
      <c r="A1073" s="92" t="s">
        <v>121</v>
      </c>
      <c r="B1073" s="97" t="s">
        <v>47</v>
      </c>
      <c r="C1073" s="30" t="s">
        <v>49</v>
      </c>
      <c r="D1073" s="30" t="s">
        <v>50</v>
      </c>
      <c r="E1073" s="30" t="s">
        <v>0</v>
      </c>
      <c r="F1073" s="30" t="s">
        <v>51</v>
      </c>
      <c r="G1073" s="30" t="s">
        <v>1</v>
      </c>
      <c r="H1073" s="30" t="s">
        <v>52</v>
      </c>
      <c r="I1073" s="30" t="s">
        <v>21</v>
      </c>
      <c r="J1073" s="30" t="s">
        <v>53</v>
      </c>
      <c r="K1073" s="30" t="s">
        <v>23</v>
      </c>
      <c r="L1073" s="30" t="s">
        <v>55</v>
      </c>
    </row>
    <row r="1074" spans="1:12" ht="15" thickBot="1" x14ac:dyDescent="0.35">
      <c r="A1074" s="93"/>
      <c r="B1074" s="98" t="s">
        <v>14</v>
      </c>
      <c r="C1074" s="31" t="s">
        <v>14</v>
      </c>
      <c r="D1074" s="31" t="s">
        <v>14</v>
      </c>
      <c r="E1074" s="31" t="s">
        <v>14</v>
      </c>
      <c r="F1074" s="31" t="s">
        <v>14</v>
      </c>
      <c r="G1074" s="31" t="s">
        <v>14</v>
      </c>
      <c r="H1074" s="31" t="s">
        <v>14</v>
      </c>
      <c r="I1074" s="31" t="s">
        <v>14</v>
      </c>
      <c r="J1074" s="31" t="s">
        <v>14</v>
      </c>
      <c r="K1074" s="31" t="s">
        <v>14</v>
      </c>
      <c r="L1074" s="31" t="s">
        <v>14</v>
      </c>
    </row>
    <row r="1075" spans="1:12" ht="15" thickBot="1" x14ac:dyDescent="0.35">
      <c r="A1075" s="94" t="s">
        <v>2</v>
      </c>
      <c r="B1075" s="149" t="s">
        <v>25</v>
      </c>
      <c r="C1075" s="32" t="s">
        <v>25</v>
      </c>
      <c r="D1075" s="32" t="s">
        <v>25</v>
      </c>
      <c r="E1075" s="32" t="s">
        <v>25</v>
      </c>
      <c r="F1075" s="32" t="s">
        <v>25</v>
      </c>
      <c r="G1075" s="32" t="s">
        <v>25</v>
      </c>
      <c r="H1075" s="32" t="s">
        <v>25</v>
      </c>
      <c r="I1075" s="32" t="s">
        <v>25</v>
      </c>
      <c r="J1075" s="32" t="s">
        <v>25</v>
      </c>
      <c r="K1075" s="32" t="s">
        <v>25</v>
      </c>
      <c r="L1075" s="99" t="s">
        <v>25</v>
      </c>
    </row>
    <row r="1076" spans="1:12" x14ac:dyDescent="0.3">
      <c r="A1076" s="263" t="s">
        <v>26</v>
      </c>
      <c r="B1076" s="250" t="s">
        <v>25</v>
      </c>
      <c r="C1076" s="250" t="s">
        <v>25</v>
      </c>
      <c r="D1076" s="250" t="s">
        <v>25</v>
      </c>
      <c r="E1076" s="250" t="s">
        <v>25</v>
      </c>
      <c r="F1076" s="250" t="s">
        <v>25</v>
      </c>
      <c r="G1076" s="250" t="s">
        <v>25</v>
      </c>
      <c r="H1076" s="250" t="s">
        <v>25</v>
      </c>
      <c r="I1076" s="250" t="s">
        <v>25</v>
      </c>
      <c r="J1076" s="250" t="s">
        <v>25</v>
      </c>
      <c r="K1076" s="250" t="s">
        <v>25</v>
      </c>
      <c r="L1076" s="252" t="s">
        <v>25</v>
      </c>
    </row>
    <row r="1077" spans="1:12" ht="15" thickBot="1" x14ac:dyDescent="0.35">
      <c r="A1077" s="264"/>
      <c r="B1077" s="251"/>
      <c r="C1077" s="251"/>
      <c r="D1077" s="251"/>
      <c r="E1077" s="251"/>
      <c r="F1077" s="251"/>
      <c r="G1077" s="251"/>
      <c r="H1077" s="251"/>
      <c r="I1077" s="251"/>
      <c r="J1077" s="251"/>
      <c r="K1077" s="251"/>
      <c r="L1077" s="253"/>
    </row>
    <row r="1078" spans="1:12" ht="15" thickBot="1" x14ac:dyDescent="0.35">
      <c r="A1078" s="153" t="s">
        <v>7</v>
      </c>
      <c r="B1078" s="149" t="s">
        <v>25</v>
      </c>
      <c r="C1078" s="149" t="s">
        <v>25</v>
      </c>
      <c r="D1078" s="149" t="s">
        <v>25</v>
      </c>
      <c r="E1078" s="149" t="s">
        <v>25</v>
      </c>
      <c r="F1078" s="149" t="s">
        <v>25</v>
      </c>
      <c r="G1078" s="149" t="s">
        <v>25</v>
      </c>
      <c r="H1078" s="149" t="s">
        <v>25</v>
      </c>
      <c r="I1078" s="149" t="s">
        <v>25</v>
      </c>
      <c r="J1078" s="149" t="s">
        <v>25</v>
      </c>
      <c r="K1078" s="149" t="s">
        <v>25</v>
      </c>
      <c r="L1078" s="150" t="s">
        <v>25</v>
      </c>
    </row>
    <row r="1079" spans="1:12" ht="15" thickBot="1" x14ac:dyDescent="0.35">
      <c r="A1079" s="94" t="s">
        <v>27</v>
      </c>
      <c r="B1079" s="149" t="s">
        <v>25</v>
      </c>
      <c r="C1079" s="32" t="s">
        <v>25</v>
      </c>
      <c r="D1079" s="32" t="s">
        <v>25</v>
      </c>
      <c r="E1079" s="32" t="s">
        <v>25</v>
      </c>
      <c r="F1079" s="32" t="s">
        <v>25</v>
      </c>
      <c r="G1079" s="32" t="s">
        <v>25</v>
      </c>
      <c r="H1079" s="32" t="s">
        <v>25</v>
      </c>
      <c r="I1079" s="32" t="s">
        <v>25</v>
      </c>
      <c r="J1079" s="32" t="s">
        <v>25</v>
      </c>
      <c r="K1079" s="32" t="s">
        <v>25</v>
      </c>
      <c r="L1079" s="99" t="s">
        <v>25</v>
      </c>
    </row>
    <row r="1080" spans="1:12" ht="21" thickBot="1" x14ac:dyDescent="0.35">
      <c r="A1080" s="57" t="s">
        <v>56</v>
      </c>
      <c r="B1080" s="56" t="s">
        <v>25</v>
      </c>
      <c r="C1080" s="33" t="s">
        <v>25</v>
      </c>
      <c r="D1080" s="33" t="s">
        <v>25</v>
      </c>
      <c r="E1080" s="33" t="s">
        <v>25</v>
      </c>
      <c r="F1080" s="33" t="s">
        <v>25</v>
      </c>
      <c r="G1080" s="33" t="s">
        <v>25</v>
      </c>
      <c r="H1080" s="33" t="s">
        <v>25</v>
      </c>
      <c r="I1080" s="33" t="s">
        <v>25</v>
      </c>
      <c r="J1080" s="33" t="s">
        <v>25</v>
      </c>
      <c r="K1080" s="33" t="s">
        <v>25</v>
      </c>
      <c r="L1080" s="100" t="s">
        <v>25</v>
      </c>
    </row>
    <row r="1081" spans="1:12" ht="15" thickBot="1" x14ac:dyDescent="0.35">
      <c r="A1081" s="57" t="s">
        <v>8</v>
      </c>
      <c r="B1081" s="56" t="s">
        <v>25</v>
      </c>
      <c r="C1081" s="33" t="s">
        <v>25</v>
      </c>
      <c r="D1081" s="33" t="s">
        <v>25</v>
      </c>
      <c r="E1081" s="33" t="s">
        <v>25</v>
      </c>
      <c r="F1081" s="33" t="s">
        <v>25</v>
      </c>
      <c r="G1081" s="33" t="s">
        <v>25</v>
      </c>
      <c r="H1081" s="33" t="s">
        <v>25</v>
      </c>
      <c r="I1081" s="33" t="s">
        <v>25</v>
      </c>
      <c r="J1081" s="33" t="s">
        <v>25</v>
      </c>
      <c r="K1081" s="33" t="s">
        <v>25</v>
      </c>
      <c r="L1081" s="100" t="s">
        <v>25</v>
      </c>
    </row>
    <row r="1082" spans="1:12" ht="15" thickBot="1" x14ac:dyDescent="0.35">
      <c r="A1082" s="57" t="s">
        <v>9</v>
      </c>
      <c r="B1082" s="56" t="s">
        <v>25</v>
      </c>
      <c r="C1082" s="56" t="s">
        <v>25</v>
      </c>
      <c r="D1082" s="56" t="s">
        <v>25</v>
      </c>
      <c r="E1082" s="56" t="s">
        <v>25</v>
      </c>
      <c r="F1082" s="56" t="s">
        <v>25</v>
      </c>
      <c r="G1082" s="56" t="s">
        <v>25</v>
      </c>
      <c r="H1082" s="56" t="s">
        <v>25</v>
      </c>
      <c r="I1082" s="56" t="s">
        <v>25</v>
      </c>
      <c r="J1082" s="56" t="s">
        <v>25</v>
      </c>
      <c r="K1082" s="56" t="s">
        <v>25</v>
      </c>
      <c r="L1082" s="102" t="s">
        <v>25</v>
      </c>
    </row>
    <row r="1083" spans="1:12" ht="15" thickBot="1" x14ac:dyDescent="0.35">
      <c r="A1083" s="57" t="s">
        <v>33</v>
      </c>
      <c r="B1083" s="56" t="s">
        <v>25</v>
      </c>
      <c r="C1083" s="56" t="s">
        <v>25</v>
      </c>
      <c r="D1083" s="56" t="s">
        <v>25</v>
      </c>
      <c r="E1083" s="56" t="s">
        <v>25</v>
      </c>
      <c r="F1083" s="56" t="s">
        <v>25</v>
      </c>
      <c r="G1083" s="56" t="s">
        <v>25</v>
      </c>
      <c r="H1083" s="56" t="s">
        <v>25</v>
      </c>
      <c r="I1083" s="56" t="s">
        <v>25</v>
      </c>
      <c r="J1083" s="56" t="s">
        <v>25</v>
      </c>
      <c r="K1083" s="56" t="s">
        <v>25</v>
      </c>
      <c r="L1083" s="102" t="s">
        <v>25</v>
      </c>
    </row>
    <row r="1084" spans="1:12" ht="15" thickBot="1" x14ac:dyDescent="0.35">
      <c r="A1084" s="57" t="s">
        <v>3</v>
      </c>
      <c r="B1084" s="56" t="s">
        <v>25</v>
      </c>
      <c r="C1084" s="56" t="s">
        <v>25</v>
      </c>
      <c r="D1084" s="56" t="s">
        <v>25</v>
      </c>
      <c r="E1084" s="56" t="s">
        <v>25</v>
      </c>
      <c r="F1084" s="56" t="s">
        <v>25</v>
      </c>
      <c r="G1084" s="56" t="s">
        <v>25</v>
      </c>
      <c r="H1084" s="56" t="s">
        <v>25</v>
      </c>
      <c r="I1084" s="56" t="s">
        <v>25</v>
      </c>
      <c r="J1084" s="56" t="s">
        <v>25</v>
      </c>
      <c r="K1084" s="56" t="s">
        <v>25</v>
      </c>
      <c r="L1084" s="102" t="s">
        <v>25</v>
      </c>
    </row>
    <row r="1085" spans="1:12" ht="15" thickBot="1" x14ac:dyDescent="0.35">
      <c r="A1085" s="52" t="s">
        <v>29</v>
      </c>
      <c r="B1085" s="55" t="s">
        <v>25</v>
      </c>
      <c r="C1085" s="32" t="s">
        <v>25</v>
      </c>
      <c r="D1085" s="32" t="s">
        <v>25</v>
      </c>
      <c r="E1085" s="32" t="s">
        <v>25</v>
      </c>
      <c r="F1085" s="32" t="s">
        <v>25</v>
      </c>
      <c r="G1085" s="32" t="s">
        <v>25</v>
      </c>
      <c r="H1085" s="32" t="s">
        <v>25</v>
      </c>
      <c r="I1085" s="32" t="s">
        <v>25</v>
      </c>
      <c r="J1085" s="32" t="s">
        <v>25</v>
      </c>
      <c r="K1085" s="32" t="s">
        <v>25</v>
      </c>
      <c r="L1085" s="99" t="s">
        <v>25</v>
      </c>
    </row>
    <row r="1086" spans="1:12" ht="15" thickBot="1" x14ac:dyDescent="0.35">
      <c r="A1086" s="52" t="s">
        <v>30</v>
      </c>
      <c r="B1086" s="56" t="s">
        <v>25</v>
      </c>
      <c r="C1086" s="32" t="s">
        <v>25</v>
      </c>
      <c r="D1086" s="32" t="s">
        <v>25</v>
      </c>
      <c r="E1086" s="32" t="s">
        <v>25</v>
      </c>
      <c r="F1086" s="32" t="s">
        <v>25</v>
      </c>
      <c r="G1086" s="32" t="s">
        <v>25</v>
      </c>
      <c r="H1086" s="32" t="s">
        <v>25</v>
      </c>
      <c r="I1086" s="32" t="s">
        <v>25</v>
      </c>
      <c r="J1086" s="32" t="s">
        <v>25</v>
      </c>
      <c r="K1086" s="32" t="s">
        <v>25</v>
      </c>
      <c r="L1086" s="99" t="s">
        <v>25</v>
      </c>
    </row>
    <row r="1087" spans="1:12" ht="15" thickBot="1" x14ac:dyDescent="0.35">
      <c r="A1087" s="52" t="s">
        <v>57</v>
      </c>
      <c r="B1087" s="56" t="s">
        <v>25</v>
      </c>
      <c r="C1087" s="33" t="s">
        <v>25</v>
      </c>
      <c r="D1087" s="33" t="s">
        <v>25</v>
      </c>
      <c r="E1087" s="33" t="s">
        <v>25</v>
      </c>
      <c r="F1087" s="33" t="s">
        <v>25</v>
      </c>
      <c r="G1087" s="33" t="s">
        <v>25</v>
      </c>
      <c r="H1087" s="33" t="s">
        <v>25</v>
      </c>
      <c r="I1087" s="33" t="s">
        <v>25</v>
      </c>
      <c r="J1087" s="33" t="s">
        <v>25</v>
      </c>
      <c r="K1087" s="33" t="s">
        <v>25</v>
      </c>
      <c r="L1087" s="100" t="s">
        <v>25</v>
      </c>
    </row>
    <row r="1091" spans="1:3" ht="15" thickBot="1" x14ac:dyDescent="0.35">
      <c r="A1091" s="15" t="s">
        <v>32</v>
      </c>
    </row>
    <row r="1092" spans="1:3" ht="27" thickBot="1" x14ac:dyDescent="0.35">
      <c r="A1092" s="16" t="s">
        <v>4</v>
      </c>
      <c r="B1092" s="17" t="s">
        <v>5</v>
      </c>
      <c r="C1092" s="17" t="s">
        <v>6</v>
      </c>
    </row>
    <row r="1093" spans="1:3" ht="15" thickBot="1" x14ac:dyDescent="0.35">
      <c r="A1093" s="18" t="s">
        <v>26</v>
      </c>
      <c r="B1093" s="152"/>
      <c r="C1093" s="152"/>
    </row>
    <row r="1094" spans="1:3" ht="15" thickBot="1" x14ac:dyDescent="0.35">
      <c r="A1094" s="18" t="s">
        <v>7</v>
      </c>
      <c r="B1094" s="152"/>
      <c r="C1094" s="152"/>
    </row>
    <row r="1095" spans="1:3" ht="15" thickBot="1" x14ac:dyDescent="0.35">
      <c r="A1095" s="18" t="s">
        <v>8</v>
      </c>
      <c r="B1095" s="152"/>
      <c r="C1095" s="152"/>
    </row>
    <row r="1096" spans="1:3" ht="15" thickBot="1" x14ac:dyDescent="0.35">
      <c r="A1096" s="18" t="s">
        <v>9</v>
      </c>
      <c r="B1096" s="152"/>
      <c r="C1096" s="152"/>
    </row>
    <row r="1097" spans="1:3" x14ac:dyDescent="0.3">
      <c r="A1097" s="2"/>
    </row>
    <row r="1098" spans="1:3" x14ac:dyDescent="0.3">
      <c r="A1098" s="15"/>
    </row>
    <row r="1099" spans="1:3" ht="15" thickBot="1" x14ac:dyDescent="0.35">
      <c r="A1099" s="15" t="s">
        <v>33</v>
      </c>
    </row>
    <row r="1100" spans="1:3" ht="40.200000000000003" thickBot="1" x14ac:dyDescent="0.35">
      <c r="A1100" s="16" t="s">
        <v>34</v>
      </c>
      <c r="B1100" s="17" t="s">
        <v>35</v>
      </c>
      <c r="C1100" s="17" t="s">
        <v>36</v>
      </c>
    </row>
    <row r="1101" spans="1:3" ht="15" thickBot="1" x14ac:dyDescent="0.35">
      <c r="A1101" s="20"/>
      <c r="B1101" s="21"/>
      <c r="C1101" s="152"/>
    </row>
    <row r="1104" spans="1:3" x14ac:dyDescent="0.3">
      <c r="A1104" s="15" t="s">
        <v>44</v>
      </c>
    </row>
    <row r="1105" spans="1:5" ht="15" thickBot="1" x14ac:dyDescent="0.35">
      <c r="A1105" s="15"/>
    </row>
    <row r="1106" spans="1:5" x14ac:dyDescent="0.3">
      <c r="A1106" s="254" t="s">
        <v>37</v>
      </c>
      <c r="B1106" s="255"/>
      <c r="C1106" s="255"/>
      <c r="D1106" s="255"/>
      <c r="E1106" s="256"/>
    </row>
    <row r="1107" spans="1:5" x14ac:dyDescent="0.3">
      <c r="A1107" s="257"/>
      <c r="B1107" s="258"/>
      <c r="C1107" s="258"/>
      <c r="D1107" s="258"/>
      <c r="E1107" s="259"/>
    </row>
    <row r="1108" spans="1:5" x14ac:dyDescent="0.3">
      <c r="A1108" s="257"/>
      <c r="B1108" s="258"/>
      <c r="C1108" s="258"/>
      <c r="D1108" s="258"/>
      <c r="E1108" s="259"/>
    </row>
    <row r="1109" spans="1:5" ht="15" thickBot="1" x14ac:dyDescent="0.35">
      <c r="A1109" s="260"/>
      <c r="B1109" s="261"/>
      <c r="C1109" s="261"/>
      <c r="D1109" s="261"/>
      <c r="E1109" s="262"/>
    </row>
    <row r="1110" spans="1:5" x14ac:dyDescent="0.3">
      <c r="A1110" s="151"/>
      <c r="B1110" s="151"/>
      <c r="C1110" s="151"/>
      <c r="D1110" s="151"/>
      <c r="E1110" s="151"/>
    </row>
    <row r="1111" spans="1:5" x14ac:dyDescent="0.3">
      <c r="A1111" s="151"/>
      <c r="B1111" s="151"/>
      <c r="C1111" s="151"/>
      <c r="D1111" s="151"/>
      <c r="E1111" s="151"/>
    </row>
    <row r="1112" spans="1:5" x14ac:dyDescent="0.3">
      <c r="A1112" s="15" t="s">
        <v>38</v>
      </c>
    </row>
    <row r="1113" spans="1:5" ht="15" thickBot="1" x14ac:dyDescent="0.35">
      <c r="A1113" s="15"/>
    </row>
    <row r="1114" spans="1:5" ht="53.4" thickBot="1" x14ac:dyDescent="0.35">
      <c r="A1114" s="16" t="s">
        <v>39</v>
      </c>
      <c r="B1114" s="17" t="s">
        <v>40</v>
      </c>
      <c r="C1114" s="17" t="s">
        <v>41</v>
      </c>
      <c r="D1114" s="17" t="s">
        <v>42</v>
      </c>
      <c r="E1114" s="17" t="s">
        <v>43</v>
      </c>
    </row>
    <row r="1115" spans="1:5" ht="15" thickBot="1" x14ac:dyDescent="0.35">
      <c r="A1115" s="18"/>
      <c r="B1115" s="152"/>
      <c r="C1115" s="152"/>
      <c r="D1115" s="152"/>
      <c r="E1115" s="152"/>
    </row>
    <row r="1116" spans="1:5" ht="15" thickBot="1" x14ac:dyDescent="0.35">
      <c r="A1116" s="18"/>
      <c r="B1116" s="152"/>
      <c r="C1116" s="152"/>
      <c r="D1116" s="152"/>
      <c r="E1116" s="152"/>
    </row>
    <row r="1117" spans="1:5" ht="15" thickBot="1" x14ac:dyDescent="0.35">
      <c r="A1117" s="18"/>
      <c r="B1117" s="152"/>
      <c r="C1117" s="152"/>
      <c r="D1117" s="152"/>
      <c r="E1117" s="152"/>
    </row>
    <row r="1118" spans="1:5" ht="15" thickBot="1" x14ac:dyDescent="0.35">
      <c r="A1118" s="18"/>
      <c r="B1118" s="152"/>
      <c r="C1118" s="152"/>
      <c r="D1118" s="152"/>
      <c r="E1118" s="152"/>
    </row>
    <row r="1119" spans="1:5" ht="15" thickBot="1" x14ac:dyDescent="0.35">
      <c r="A1119" s="18"/>
      <c r="B1119" s="152"/>
      <c r="C1119" s="152"/>
      <c r="D1119" s="152"/>
      <c r="E1119" s="152"/>
    </row>
    <row r="1120" spans="1:5" ht="15" thickBot="1" x14ac:dyDescent="0.35">
      <c r="A1120" s="18"/>
      <c r="B1120" s="152"/>
      <c r="C1120" s="152"/>
      <c r="D1120" s="152"/>
      <c r="E1120" s="152"/>
    </row>
  </sheetData>
  <mergeCells count="349">
    <mergeCell ref="I1076:I1077"/>
    <mergeCell ref="J1076:J1077"/>
    <mergeCell ref="K1076:K1077"/>
    <mergeCell ref="L1076:L1077"/>
    <mergeCell ref="A1106:E1109"/>
    <mergeCell ref="A1053:E1056"/>
    <mergeCell ref="A1076:A1077"/>
    <mergeCell ref="B1076:B1077"/>
    <mergeCell ref="C1076:C1077"/>
    <mergeCell ref="D1076:D1077"/>
    <mergeCell ref="E1076:E1077"/>
    <mergeCell ref="F1076:F1077"/>
    <mergeCell ref="G1076:G1077"/>
    <mergeCell ref="H1076:H1077"/>
    <mergeCell ref="I970:I971"/>
    <mergeCell ref="J970:J971"/>
    <mergeCell ref="K970:K971"/>
    <mergeCell ref="L970:L971"/>
    <mergeCell ref="A1000:E1003"/>
    <mergeCell ref="A1023:A1024"/>
    <mergeCell ref="B1023:B1024"/>
    <mergeCell ref="C1023:C1024"/>
    <mergeCell ref="D1023:D1024"/>
    <mergeCell ref="E1023:E1024"/>
    <mergeCell ref="F1023:F1024"/>
    <mergeCell ref="G1023:G1024"/>
    <mergeCell ref="H1023:H1024"/>
    <mergeCell ref="I1023:I1024"/>
    <mergeCell ref="J1023:J1024"/>
    <mergeCell ref="K1023:K1024"/>
    <mergeCell ref="L1023:L1024"/>
    <mergeCell ref="A947:E950"/>
    <mergeCell ref="A970:A971"/>
    <mergeCell ref="B970:B971"/>
    <mergeCell ref="C970:C971"/>
    <mergeCell ref="D970:D971"/>
    <mergeCell ref="E970:E971"/>
    <mergeCell ref="F970:F971"/>
    <mergeCell ref="G970:G971"/>
    <mergeCell ref="H970:H971"/>
    <mergeCell ref="I864:I865"/>
    <mergeCell ref="J864:J865"/>
    <mergeCell ref="K864:K865"/>
    <mergeCell ref="L864:L865"/>
    <mergeCell ref="A894:E897"/>
    <mergeCell ref="A917:A918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K917:K918"/>
    <mergeCell ref="L917:L918"/>
    <mergeCell ref="A841:E844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758:I759"/>
    <mergeCell ref="J758:J759"/>
    <mergeCell ref="K758:K759"/>
    <mergeCell ref="L758:L759"/>
    <mergeCell ref="A788:E791"/>
    <mergeCell ref="A811:A812"/>
    <mergeCell ref="B811:B812"/>
    <mergeCell ref="C811:C812"/>
    <mergeCell ref="D811:D812"/>
    <mergeCell ref="E811:E812"/>
    <mergeCell ref="F811:F812"/>
    <mergeCell ref="G811:G812"/>
    <mergeCell ref="H811:H812"/>
    <mergeCell ref="I811:I812"/>
    <mergeCell ref="J811:J812"/>
    <mergeCell ref="K811:K812"/>
    <mergeCell ref="L811:L812"/>
    <mergeCell ref="A735:E738"/>
    <mergeCell ref="A758:A759"/>
    <mergeCell ref="B758:B759"/>
    <mergeCell ref="C758:C759"/>
    <mergeCell ref="D758:D759"/>
    <mergeCell ref="E758:E759"/>
    <mergeCell ref="F758:F759"/>
    <mergeCell ref="G758:G759"/>
    <mergeCell ref="H758:H759"/>
    <mergeCell ref="I652:I653"/>
    <mergeCell ref="J652:J653"/>
    <mergeCell ref="K652:K653"/>
    <mergeCell ref="L652:L653"/>
    <mergeCell ref="A682:E685"/>
    <mergeCell ref="A705:A706"/>
    <mergeCell ref="B705:B706"/>
    <mergeCell ref="C705:C706"/>
    <mergeCell ref="D705:D706"/>
    <mergeCell ref="E705:E706"/>
    <mergeCell ref="F705:F706"/>
    <mergeCell ref="G705:G706"/>
    <mergeCell ref="H705:H706"/>
    <mergeCell ref="I705:I706"/>
    <mergeCell ref="J705:J706"/>
    <mergeCell ref="K705:K706"/>
    <mergeCell ref="L705:L706"/>
    <mergeCell ref="A629:E632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546:I547"/>
    <mergeCell ref="J546:J547"/>
    <mergeCell ref="K546:K547"/>
    <mergeCell ref="L546:L547"/>
    <mergeCell ref="A576:E579"/>
    <mergeCell ref="A599:A600"/>
    <mergeCell ref="B599:B600"/>
    <mergeCell ref="C599:C600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A523:E526"/>
    <mergeCell ref="A546:A547"/>
    <mergeCell ref="B546:B547"/>
    <mergeCell ref="C546:C547"/>
    <mergeCell ref="D546:D547"/>
    <mergeCell ref="E546:E547"/>
    <mergeCell ref="F546:F547"/>
    <mergeCell ref="G546:G547"/>
    <mergeCell ref="H546:H547"/>
    <mergeCell ref="J440:J441"/>
    <mergeCell ref="K440:K441"/>
    <mergeCell ref="L440:L441"/>
    <mergeCell ref="A470:E473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K493:K494"/>
    <mergeCell ref="L493:L494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A417:E420"/>
    <mergeCell ref="A387:A388"/>
    <mergeCell ref="B387:B388"/>
    <mergeCell ref="C387:C388"/>
    <mergeCell ref="D387:D388"/>
    <mergeCell ref="E387:E388"/>
    <mergeCell ref="F387:F388"/>
    <mergeCell ref="G387:G388"/>
    <mergeCell ref="H387:H388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J26:J28"/>
    <mergeCell ref="K26:K28"/>
    <mergeCell ref="L26:L28"/>
    <mergeCell ref="M26:M28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C26:C28"/>
    <mergeCell ref="D26:D28"/>
    <mergeCell ref="E26:E28"/>
    <mergeCell ref="F26:F28"/>
    <mergeCell ref="G26:G28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G21:G22"/>
    <mergeCell ref="H21:H22"/>
    <mergeCell ref="G13:G16"/>
    <mergeCell ref="H13:H16"/>
    <mergeCell ref="I13:I16"/>
    <mergeCell ref="J13:J16"/>
    <mergeCell ref="K13:K16"/>
    <mergeCell ref="L13:L16"/>
    <mergeCell ref="M13:M16"/>
    <mergeCell ref="A10:A12"/>
    <mergeCell ref="C10:C12"/>
    <mergeCell ref="D10:D12"/>
    <mergeCell ref="E10:E12"/>
    <mergeCell ref="F10:F12"/>
    <mergeCell ref="G10:G12"/>
    <mergeCell ref="H10:H12"/>
    <mergeCell ref="I10:I12"/>
    <mergeCell ref="A2:A4"/>
    <mergeCell ref="B2:B4"/>
    <mergeCell ref="A5:A6"/>
    <mergeCell ref="C5:C6"/>
    <mergeCell ref="D5:D6"/>
    <mergeCell ref="K5:K6"/>
    <mergeCell ref="L5:L6"/>
    <mergeCell ref="M5:M6"/>
    <mergeCell ref="E5:E6"/>
    <mergeCell ref="F5:F6"/>
    <mergeCell ref="G5:G6"/>
    <mergeCell ref="H5:H6"/>
    <mergeCell ref="I5:I6"/>
    <mergeCell ref="J5:J6"/>
    <mergeCell ref="B5:B25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H70:H71"/>
    <mergeCell ref="I70:I71"/>
    <mergeCell ref="J70:J71"/>
    <mergeCell ref="K70:K71"/>
    <mergeCell ref="L70:L71"/>
    <mergeCell ref="A26:A28"/>
    <mergeCell ref="B26:B28"/>
    <mergeCell ref="I21:I22"/>
    <mergeCell ref="J21:J22"/>
    <mergeCell ref="H26:H28"/>
    <mergeCell ref="I26:I28"/>
    <mergeCell ref="K21:K22"/>
    <mergeCell ref="L21:L22"/>
    <mergeCell ref="A100:E103"/>
    <mergeCell ref="A47:E50"/>
    <mergeCell ref="A70:A71"/>
    <mergeCell ref="B70:B71"/>
    <mergeCell ref="C70:C71"/>
    <mergeCell ref="D70:D71"/>
    <mergeCell ref="E70:E71"/>
    <mergeCell ref="F70:F71"/>
    <mergeCell ref="G70:G71"/>
    <mergeCell ref="A152:E155"/>
    <mergeCell ref="A175:A176"/>
    <mergeCell ref="B175:B176"/>
    <mergeCell ref="C175:C176"/>
    <mergeCell ref="D175:D176"/>
    <mergeCell ref="E175:E176"/>
    <mergeCell ref="L175:L176"/>
    <mergeCell ref="A205:E208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F175:F176"/>
    <mergeCell ref="G175:G176"/>
    <mergeCell ref="H175:H176"/>
    <mergeCell ref="I175:I176"/>
    <mergeCell ref="J175:J176"/>
    <mergeCell ref="K175:K176"/>
    <mergeCell ref="I228:I229"/>
    <mergeCell ref="J228:J229"/>
    <mergeCell ref="K228:K229"/>
    <mergeCell ref="L228:L229"/>
    <mergeCell ref="A258:E261"/>
    <mergeCell ref="A281:A282"/>
    <mergeCell ref="B281:B282"/>
    <mergeCell ref="C281:C282"/>
    <mergeCell ref="D281:D282"/>
    <mergeCell ref="E281:E282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L387:L388"/>
    <mergeCell ref="A364:E367"/>
    <mergeCell ref="L281:L282"/>
    <mergeCell ref="A311:E314"/>
    <mergeCell ref="F281:F282"/>
    <mergeCell ref="G281:G282"/>
    <mergeCell ref="H281:H282"/>
    <mergeCell ref="I281:I282"/>
    <mergeCell ref="J281:J282"/>
    <mergeCell ref="K281:K282"/>
    <mergeCell ref="L334:L335"/>
    <mergeCell ref="I387:I388"/>
    <mergeCell ref="J387:J388"/>
    <mergeCell ref="K387:K38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A118" workbookViewId="0">
      <selection activeCell="P16" sqref="P16"/>
    </sheetView>
  </sheetViews>
  <sheetFormatPr defaultRowHeight="14.4" x14ac:dyDescent="0.3"/>
  <cols>
    <col min="1" max="1" width="27.109375" customWidth="1"/>
    <col min="3" max="3" width="12.88671875" customWidth="1"/>
    <col min="5" max="5" width="12.33203125" customWidth="1"/>
    <col min="7" max="7" width="13.44140625" customWidth="1"/>
    <col min="8" max="8" width="11.33203125" customWidth="1"/>
    <col min="9" max="10" width="11.6640625" customWidth="1"/>
    <col min="11" max="11" width="12.109375" customWidth="1"/>
    <col min="12" max="12" width="13.21875" customWidth="1"/>
    <col min="13" max="13" width="15.21875" customWidth="1"/>
  </cols>
  <sheetData>
    <row r="1" spans="1:13" ht="15" thickBot="1" x14ac:dyDescent="0.35">
      <c r="A1" s="7" t="s">
        <v>88</v>
      </c>
    </row>
    <row r="2" spans="1:13" ht="25.8" customHeight="1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13.8" customHeight="1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6.2" customHeight="1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9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70" t="s">
        <v>25</v>
      </c>
      <c r="D9" s="70" t="s">
        <v>25</v>
      </c>
      <c r="E9" s="70" t="s">
        <v>25</v>
      </c>
      <c r="F9" s="70" t="s">
        <v>25</v>
      </c>
      <c r="G9" s="70" t="s">
        <v>25</v>
      </c>
      <c r="H9" s="70" t="s">
        <v>25</v>
      </c>
      <c r="I9" s="70" t="s">
        <v>25</v>
      </c>
      <c r="J9" s="70" t="s">
        <v>25</v>
      </c>
      <c r="K9" s="70" t="s">
        <v>25</v>
      </c>
      <c r="L9" s="70" t="s">
        <v>25</v>
      </c>
      <c r="M9" s="68" t="s">
        <v>25</v>
      </c>
    </row>
    <row r="10" spans="1:13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15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75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75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75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69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74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71"/>
      <c r="B29" s="72"/>
      <c r="C29" s="72"/>
      <c r="D29" s="73"/>
      <c r="E29" s="72"/>
      <c r="F29" s="73"/>
      <c r="G29" s="72"/>
      <c r="H29" s="73"/>
      <c r="I29" s="73"/>
      <c r="J29" s="73"/>
      <c r="K29" s="73"/>
      <c r="L29" s="103"/>
      <c r="M29" s="104"/>
    </row>
    <row r="30" spans="1:13" x14ac:dyDescent="0.3">
      <c r="A30" s="71"/>
      <c r="B30" s="72"/>
      <c r="C30" s="72"/>
      <c r="D30" s="73"/>
      <c r="E30" s="72"/>
      <c r="F30" s="73"/>
      <c r="G30" s="72"/>
      <c r="H30" s="73"/>
      <c r="I30" s="73"/>
      <c r="J30" s="73"/>
      <c r="K30" s="73"/>
      <c r="L30" s="103"/>
      <c r="M30" s="104"/>
    </row>
    <row r="31" spans="1:13" x14ac:dyDescent="0.3">
      <c r="A31" s="71"/>
      <c r="B31" s="72"/>
      <c r="C31" s="72"/>
      <c r="D31" s="73"/>
      <c r="E31" s="72"/>
      <c r="F31" s="73"/>
      <c r="G31" s="72"/>
      <c r="H31" s="73"/>
      <c r="I31" s="73"/>
      <c r="J31" s="73"/>
      <c r="K31" s="73"/>
      <c r="L31" s="103"/>
      <c r="M31" s="104"/>
    </row>
    <row r="32" spans="1:13" ht="15" thickBot="1" x14ac:dyDescent="0.35">
      <c r="A32" s="15" t="s">
        <v>32</v>
      </c>
    </row>
    <row r="33" spans="1:5" ht="31.8" customHeight="1" thickBot="1" x14ac:dyDescent="0.35">
      <c r="A33" s="16" t="s">
        <v>4</v>
      </c>
      <c r="B33" s="17" t="s">
        <v>5</v>
      </c>
      <c r="C33" s="17" t="s">
        <v>6</v>
      </c>
    </row>
    <row r="34" spans="1:5" ht="19.2" customHeight="1" thickBot="1" x14ac:dyDescent="0.35">
      <c r="A34" s="18" t="s">
        <v>26</v>
      </c>
      <c r="B34" s="77"/>
      <c r="C34" s="77"/>
    </row>
    <row r="35" spans="1:5" ht="15" customHeight="1" thickBot="1" x14ac:dyDescent="0.35">
      <c r="A35" s="18" t="s">
        <v>7</v>
      </c>
      <c r="B35" s="77"/>
      <c r="C35" s="77"/>
    </row>
    <row r="36" spans="1:5" ht="15" thickBot="1" x14ac:dyDescent="0.35">
      <c r="A36" s="18" t="s">
        <v>8</v>
      </c>
      <c r="B36" s="77"/>
      <c r="C36" s="77"/>
    </row>
    <row r="37" spans="1:5" ht="14.4" customHeight="1" thickBot="1" x14ac:dyDescent="0.35">
      <c r="A37" s="18" t="s">
        <v>9</v>
      </c>
      <c r="B37" s="77"/>
      <c r="C37" s="77"/>
    </row>
    <row r="38" spans="1:5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8.8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77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4" t="s">
        <v>37</v>
      </c>
      <c r="B47" s="255"/>
      <c r="C47" s="255"/>
      <c r="D47" s="255"/>
      <c r="E47" s="256"/>
    </row>
    <row r="48" spans="1:5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x14ac:dyDescent="0.3">
      <c r="A51" s="76"/>
      <c r="B51" s="76"/>
      <c r="C51" s="76"/>
      <c r="D51" s="76"/>
      <c r="E51" s="76"/>
    </row>
    <row r="52" spans="1:5" x14ac:dyDescent="0.3">
      <c r="A52" s="76"/>
      <c r="B52" s="76"/>
      <c r="C52" s="76"/>
      <c r="D52" s="76"/>
      <c r="E52" s="76"/>
    </row>
    <row r="53" spans="1:5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77"/>
      <c r="C56" s="77"/>
      <c r="D56" s="77"/>
      <c r="E56" s="77"/>
    </row>
    <row r="57" spans="1:5" ht="15" thickBot="1" x14ac:dyDescent="0.35">
      <c r="A57" s="18"/>
      <c r="B57" s="77"/>
      <c r="C57" s="77"/>
      <c r="D57" s="77"/>
      <c r="E57" s="77"/>
    </row>
    <row r="58" spans="1:5" ht="15" thickBot="1" x14ac:dyDescent="0.35">
      <c r="A58" s="18"/>
      <c r="B58" s="77"/>
      <c r="C58" s="77"/>
      <c r="D58" s="77"/>
      <c r="E58" s="77"/>
    </row>
    <row r="59" spans="1:5" ht="15" thickBot="1" x14ac:dyDescent="0.35">
      <c r="A59" s="18"/>
      <c r="B59" s="77"/>
      <c r="C59" s="77"/>
      <c r="D59" s="77"/>
      <c r="E59" s="77"/>
    </row>
    <row r="60" spans="1:5" ht="15" thickBot="1" x14ac:dyDescent="0.35">
      <c r="A60" s="18"/>
      <c r="B60" s="77"/>
      <c r="C60" s="77"/>
      <c r="D60" s="77"/>
      <c r="E60" s="77"/>
    </row>
    <row r="61" spans="1:5" ht="15" thickBot="1" x14ac:dyDescent="0.35">
      <c r="A61" s="18"/>
      <c r="B61" s="77"/>
      <c r="C61" s="77"/>
      <c r="D61" s="77"/>
      <c r="E61" s="77"/>
    </row>
    <row r="65" spans="1:12" ht="15" thickBot="1" x14ac:dyDescent="0.35">
      <c r="A65" s="1" t="s">
        <v>239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121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24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26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15" thickBot="1" x14ac:dyDescent="0.35">
      <c r="A71" s="26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15" thickBot="1" x14ac:dyDescent="0.35">
      <c r="A72" s="128" t="s">
        <v>7</v>
      </c>
      <c r="B72" s="124" t="s">
        <v>25</v>
      </c>
      <c r="C72" s="124" t="s">
        <v>25</v>
      </c>
      <c r="D72" s="124" t="s">
        <v>25</v>
      </c>
      <c r="E72" s="124" t="s">
        <v>25</v>
      </c>
      <c r="F72" s="124" t="s">
        <v>25</v>
      </c>
      <c r="G72" s="124" t="s">
        <v>25</v>
      </c>
      <c r="H72" s="124" t="s">
        <v>25</v>
      </c>
      <c r="I72" s="124" t="s">
        <v>25</v>
      </c>
      <c r="J72" s="124" t="s">
        <v>25</v>
      </c>
      <c r="K72" s="124" t="s">
        <v>25</v>
      </c>
      <c r="L72" s="125" t="s">
        <v>25</v>
      </c>
    </row>
    <row r="73" spans="1:12" ht="15" thickBot="1" x14ac:dyDescent="0.35">
      <c r="A73" s="94" t="s">
        <v>27</v>
      </c>
      <c r="B73" s="124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77"/>
      <c r="C87" s="77"/>
    </row>
    <row r="88" spans="1:12" ht="15" thickBot="1" x14ac:dyDescent="0.35">
      <c r="A88" s="18" t="s">
        <v>7</v>
      </c>
      <c r="B88" s="77"/>
      <c r="C88" s="77"/>
    </row>
    <row r="89" spans="1:12" ht="15" thickBot="1" x14ac:dyDescent="0.35">
      <c r="A89" s="18" t="s">
        <v>8</v>
      </c>
      <c r="B89" s="77"/>
      <c r="C89" s="77"/>
    </row>
    <row r="90" spans="1:12" ht="15" thickBot="1" x14ac:dyDescent="0.35">
      <c r="A90" s="18" t="s">
        <v>9</v>
      </c>
      <c r="B90" s="77"/>
      <c r="C90" s="77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40.200000000000003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77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76"/>
      <c r="B104" s="76"/>
      <c r="C104" s="76"/>
      <c r="D104" s="76"/>
      <c r="E104" s="76"/>
    </row>
    <row r="105" spans="1:5" x14ac:dyDescent="0.3">
      <c r="A105" s="76"/>
      <c r="B105" s="76"/>
      <c r="C105" s="76"/>
      <c r="D105" s="76"/>
      <c r="E105" s="76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77"/>
      <c r="C109" s="77"/>
      <c r="D109" s="77"/>
      <c r="E109" s="77"/>
    </row>
    <row r="110" spans="1:5" ht="15" thickBot="1" x14ac:dyDescent="0.35">
      <c r="A110" s="18"/>
      <c r="B110" s="77"/>
      <c r="C110" s="77"/>
      <c r="D110" s="77"/>
      <c r="E110" s="77"/>
    </row>
    <row r="111" spans="1:5" ht="15" thickBot="1" x14ac:dyDescent="0.35">
      <c r="A111" s="18"/>
      <c r="B111" s="77"/>
      <c r="C111" s="77"/>
      <c r="D111" s="77"/>
      <c r="E111" s="77"/>
    </row>
    <row r="112" spans="1:5" ht="15" thickBot="1" x14ac:dyDescent="0.35">
      <c r="A112" s="18"/>
      <c r="B112" s="77"/>
      <c r="C112" s="77"/>
      <c r="D112" s="77"/>
      <c r="E112" s="77"/>
    </row>
    <row r="113" spans="1:12" ht="15" thickBot="1" x14ac:dyDescent="0.35">
      <c r="A113" s="18"/>
      <c r="B113" s="77"/>
      <c r="C113" s="77"/>
      <c r="D113" s="77"/>
      <c r="E113" s="77"/>
    </row>
    <row r="114" spans="1:12" ht="15" thickBot="1" x14ac:dyDescent="0.35">
      <c r="A114" s="18"/>
      <c r="B114" s="77"/>
      <c r="C114" s="77"/>
      <c r="D114" s="77"/>
      <c r="E114" s="77"/>
    </row>
    <row r="118" spans="1:12" ht="15" thickBot="1" x14ac:dyDescent="0.35">
      <c r="A118" s="1" t="s">
        <v>240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121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24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263" t="s">
        <v>26</v>
      </c>
      <c r="B123" s="250" t="s">
        <v>25</v>
      </c>
      <c r="C123" s="250" t="s">
        <v>25</v>
      </c>
      <c r="D123" s="250" t="s">
        <v>25</v>
      </c>
      <c r="E123" s="250" t="s">
        <v>25</v>
      </c>
      <c r="F123" s="250" t="s">
        <v>25</v>
      </c>
      <c r="G123" s="250" t="s">
        <v>25</v>
      </c>
      <c r="H123" s="250" t="s">
        <v>25</v>
      </c>
      <c r="I123" s="250" t="s">
        <v>25</v>
      </c>
      <c r="J123" s="250" t="s">
        <v>25</v>
      </c>
      <c r="K123" s="250" t="s">
        <v>25</v>
      </c>
      <c r="L123" s="252" t="s">
        <v>25</v>
      </c>
    </row>
    <row r="124" spans="1:12" ht="15" thickBot="1" x14ac:dyDescent="0.35">
      <c r="A124" s="264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3"/>
    </row>
    <row r="125" spans="1:12" ht="15" thickBot="1" x14ac:dyDescent="0.35">
      <c r="A125" s="128" t="s">
        <v>7</v>
      </c>
      <c r="B125" s="124" t="s">
        <v>25</v>
      </c>
      <c r="C125" s="124" t="s">
        <v>25</v>
      </c>
      <c r="D125" s="124" t="s">
        <v>25</v>
      </c>
      <c r="E125" s="124" t="s">
        <v>25</v>
      </c>
      <c r="F125" s="124" t="s">
        <v>25</v>
      </c>
      <c r="G125" s="124" t="s">
        <v>25</v>
      </c>
      <c r="H125" s="124" t="s">
        <v>25</v>
      </c>
      <c r="I125" s="124" t="s">
        <v>25</v>
      </c>
      <c r="J125" s="124" t="s">
        <v>25</v>
      </c>
      <c r="K125" s="124" t="s">
        <v>25</v>
      </c>
      <c r="L125" s="125" t="s">
        <v>25</v>
      </c>
    </row>
    <row r="126" spans="1:12" ht="15" thickBot="1" x14ac:dyDescent="0.35">
      <c r="A126" s="94" t="s">
        <v>27</v>
      </c>
      <c r="B126" s="124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77"/>
      <c r="C140" s="77"/>
    </row>
    <row r="141" spans="1:12" ht="15" thickBot="1" x14ac:dyDescent="0.35">
      <c r="A141" s="18" t="s">
        <v>7</v>
      </c>
      <c r="B141" s="77"/>
      <c r="C141" s="77"/>
    </row>
    <row r="142" spans="1:12" ht="15" thickBot="1" x14ac:dyDescent="0.35">
      <c r="A142" s="18" t="s">
        <v>8</v>
      </c>
      <c r="B142" s="77"/>
      <c r="C142" s="77"/>
    </row>
    <row r="143" spans="1:12" ht="15" thickBot="1" x14ac:dyDescent="0.35">
      <c r="A143" s="18" t="s">
        <v>9</v>
      </c>
      <c r="B143" s="77"/>
      <c r="C143" s="77"/>
    </row>
    <row r="144" spans="1:12" x14ac:dyDescent="0.3">
      <c r="A144" s="2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6.4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77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4" t="s">
        <v>37</v>
      </c>
      <c r="B153" s="255"/>
      <c r="C153" s="255"/>
      <c r="D153" s="255"/>
      <c r="E153" s="256"/>
    </row>
    <row r="154" spans="1:5" x14ac:dyDescent="0.3">
      <c r="A154" s="257"/>
      <c r="B154" s="258"/>
      <c r="C154" s="258"/>
      <c r="D154" s="258"/>
      <c r="E154" s="259"/>
    </row>
    <row r="155" spans="1:5" x14ac:dyDescent="0.3">
      <c r="A155" s="257"/>
      <c r="B155" s="258"/>
      <c r="C155" s="258"/>
      <c r="D155" s="258"/>
      <c r="E155" s="259"/>
    </row>
    <row r="156" spans="1:5" ht="15" thickBot="1" x14ac:dyDescent="0.35">
      <c r="A156" s="260"/>
      <c r="B156" s="261"/>
      <c r="C156" s="261"/>
      <c r="D156" s="261"/>
      <c r="E156" s="262"/>
    </row>
    <row r="157" spans="1:5" x14ac:dyDescent="0.3">
      <c r="A157" s="76"/>
      <c r="B157" s="76"/>
      <c r="C157" s="76"/>
      <c r="D157" s="76"/>
      <c r="E157" s="76"/>
    </row>
    <row r="158" spans="1:5" x14ac:dyDescent="0.3">
      <c r="A158" s="76"/>
      <c r="B158" s="76"/>
      <c r="C158" s="76"/>
      <c r="D158" s="76"/>
      <c r="E158" s="76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77"/>
      <c r="C162" s="77"/>
      <c r="D162" s="77"/>
      <c r="E162" s="77"/>
    </row>
    <row r="163" spans="1:12" ht="15" thickBot="1" x14ac:dyDescent="0.35">
      <c r="A163" s="18"/>
      <c r="B163" s="77"/>
      <c r="C163" s="77"/>
      <c r="D163" s="77"/>
      <c r="E163" s="77"/>
    </row>
    <row r="164" spans="1:12" ht="15" thickBot="1" x14ac:dyDescent="0.35">
      <c r="A164" s="18"/>
      <c r="B164" s="77"/>
      <c r="C164" s="77"/>
      <c r="D164" s="77"/>
      <c r="E164" s="77"/>
    </row>
    <row r="165" spans="1:12" ht="15" thickBot="1" x14ac:dyDescent="0.35">
      <c r="A165" s="18"/>
      <c r="B165" s="77"/>
      <c r="C165" s="77"/>
      <c r="D165" s="77"/>
      <c r="E165" s="77"/>
    </row>
    <row r="166" spans="1:12" ht="15" thickBot="1" x14ac:dyDescent="0.35">
      <c r="A166" s="18"/>
      <c r="B166" s="77"/>
      <c r="C166" s="77"/>
      <c r="D166" s="77"/>
      <c r="E166" s="77"/>
    </row>
    <row r="167" spans="1:12" ht="15" thickBot="1" x14ac:dyDescent="0.35">
      <c r="A167" s="18"/>
      <c r="B167" s="77"/>
      <c r="C167" s="77"/>
      <c r="D167" s="77"/>
      <c r="E167" s="77"/>
    </row>
    <row r="171" spans="1:12" ht="15" thickBot="1" x14ac:dyDescent="0.35">
      <c r="A171" s="1" t="s">
        <v>241</v>
      </c>
    </row>
    <row r="172" spans="1:12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121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24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263" t="s">
        <v>26</v>
      </c>
      <c r="B176" s="250" t="s">
        <v>25</v>
      </c>
      <c r="C176" s="250" t="s">
        <v>25</v>
      </c>
      <c r="D176" s="250" t="s">
        <v>25</v>
      </c>
      <c r="E176" s="250" t="s">
        <v>25</v>
      </c>
      <c r="F176" s="250" t="s">
        <v>25</v>
      </c>
      <c r="G176" s="250" t="s">
        <v>25</v>
      </c>
      <c r="H176" s="250" t="s">
        <v>25</v>
      </c>
      <c r="I176" s="250" t="s">
        <v>25</v>
      </c>
      <c r="J176" s="250" t="s">
        <v>25</v>
      </c>
      <c r="K176" s="250" t="s">
        <v>25</v>
      </c>
      <c r="L176" s="252" t="s">
        <v>25</v>
      </c>
    </row>
    <row r="177" spans="1:12" ht="15" thickBot="1" x14ac:dyDescent="0.35">
      <c r="A177" s="264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3"/>
    </row>
    <row r="178" spans="1:12" ht="15" thickBot="1" x14ac:dyDescent="0.35">
      <c r="A178" s="128" t="s">
        <v>7</v>
      </c>
      <c r="B178" s="124" t="s">
        <v>25</v>
      </c>
      <c r="C178" s="124" t="s">
        <v>25</v>
      </c>
      <c r="D178" s="124" t="s">
        <v>25</v>
      </c>
      <c r="E178" s="124" t="s">
        <v>25</v>
      </c>
      <c r="F178" s="124" t="s">
        <v>25</v>
      </c>
      <c r="G178" s="124" t="s">
        <v>25</v>
      </c>
      <c r="H178" s="124" t="s">
        <v>25</v>
      </c>
      <c r="I178" s="124" t="s">
        <v>25</v>
      </c>
      <c r="J178" s="124" t="s">
        <v>25</v>
      </c>
      <c r="K178" s="124" t="s">
        <v>25</v>
      </c>
      <c r="L178" s="125" t="s">
        <v>25</v>
      </c>
    </row>
    <row r="179" spans="1:12" ht="15" thickBot="1" x14ac:dyDescent="0.35">
      <c r="A179" s="94" t="s">
        <v>27</v>
      </c>
      <c r="B179" s="124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77"/>
      <c r="C193" s="77"/>
    </row>
    <row r="194" spans="1:5" ht="15" thickBot="1" x14ac:dyDescent="0.35">
      <c r="A194" s="18" t="s">
        <v>7</v>
      </c>
      <c r="B194" s="77"/>
      <c r="C194" s="77"/>
    </row>
    <row r="195" spans="1:5" ht="15" thickBot="1" x14ac:dyDescent="0.35">
      <c r="A195" s="18" t="s">
        <v>8</v>
      </c>
      <c r="B195" s="77"/>
      <c r="C195" s="77"/>
    </row>
    <row r="196" spans="1:5" ht="15" thickBot="1" x14ac:dyDescent="0.35">
      <c r="A196" s="18" t="s">
        <v>9</v>
      </c>
      <c r="B196" s="77"/>
      <c r="C196" s="77"/>
    </row>
    <row r="197" spans="1:5" x14ac:dyDescent="0.3">
      <c r="A197" s="2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27.6" customHeight="1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77"/>
    </row>
    <row r="204" spans="1:5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4" t="s">
        <v>37</v>
      </c>
      <c r="B206" s="255"/>
      <c r="C206" s="255"/>
      <c r="D206" s="255"/>
      <c r="E206" s="256"/>
    </row>
    <row r="207" spans="1:5" x14ac:dyDescent="0.3">
      <c r="A207" s="257"/>
      <c r="B207" s="258"/>
      <c r="C207" s="258"/>
      <c r="D207" s="258"/>
      <c r="E207" s="259"/>
    </row>
    <row r="208" spans="1:5" x14ac:dyDescent="0.3">
      <c r="A208" s="257"/>
      <c r="B208" s="258"/>
      <c r="C208" s="258"/>
      <c r="D208" s="258"/>
      <c r="E208" s="259"/>
    </row>
    <row r="209" spans="1:5" ht="15" thickBot="1" x14ac:dyDescent="0.35">
      <c r="A209" s="260"/>
      <c r="B209" s="261"/>
      <c r="C209" s="261"/>
      <c r="D209" s="261"/>
      <c r="E209" s="262"/>
    </row>
    <row r="210" spans="1:5" x14ac:dyDescent="0.3">
      <c r="A210" s="76"/>
      <c r="B210" s="76"/>
      <c r="C210" s="76"/>
      <c r="D210" s="76"/>
      <c r="E210" s="76"/>
    </row>
    <row r="211" spans="1:5" x14ac:dyDescent="0.3">
      <c r="A211" s="76"/>
      <c r="B211" s="76"/>
      <c r="C211" s="76"/>
      <c r="D211" s="76"/>
      <c r="E211" s="76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77"/>
      <c r="C215" s="77"/>
      <c r="D215" s="77"/>
      <c r="E215" s="77"/>
    </row>
    <row r="216" spans="1:5" ht="15" thickBot="1" x14ac:dyDescent="0.35">
      <c r="A216" s="18"/>
      <c r="B216" s="77"/>
      <c r="C216" s="77"/>
      <c r="D216" s="77"/>
      <c r="E216" s="77"/>
    </row>
    <row r="217" spans="1:5" ht="15" thickBot="1" x14ac:dyDescent="0.35">
      <c r="A217" s="18"/>
      <c r="B217" s="77"/>
      <c r="C217" s="77"/>
      <c r="D217" s="77"/>
      <c r="E217" s="77"/>
    </row>
    <row r="218" spans="1:5" ht="15" thickBot="1" x14ac:dyDescent="0.35">
      <c r="A218" s="18"/>
      <c r="B218" s="77"/>
      <c r="C218" s="77"/>
      <c r="D218" s="77"/>
      <c r="E218" s="77"/>
    </row>
    <row r="219" spans="1:5" ht="15" thickBot="1" x14ac:dyDescent="0.35">
      <c r="A219" s="18"/>
      <c r="B219" s="77"/>
      <c r="C219" s="77"/>
      <c r="D219" s="77"/>
      <c r="E219" s="77"/>
    </row>
    <row r="220" spans="1:5" ht="15" thickBot="1" x14ac:dyDescent="0.35">
      <c r="A220" s="18"/>
      <c r="B220" s="77"/>
      <c r="C220" s="77"/>
      <c r="D220" s="77"/>
      <c r="E220" s="77"/>
    </row>
    <row r="224" spans="1:5" ht="15" thickBot="1" x14ac:dyDescent="0.35">
      <c r="A224" s="1" t="s">
        <v>242</v>
      </c>
    </row>
    <row r="225" spans="1:12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121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2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263" t="s">
        <v>26</v>
      </c>
      <c r="B229" s="250" t="s">
        <v>25</v>
      </c>
      <c r="C229" s="250" t="s">
        <v>25</v>
      </c>
      <c r="D229" s="250" t="s">
        <v>25</v>
      </c>
      <c r="E229" s="250" t="s">
        <v>25</v>
      </c>
      <c r="F229" s="250" t="s">
        <v>25</v>
      </c>
      <c r="G229" s="250" t="s">
        <v>25</v>
      </c>
      <c r="H229" s="250" t="s">
        <v>25</v>
      </c>
      <c r="I229" s="250" t="s">
        <v>25</v>
      </c>
      <c r="J229" s="250" t="s">
        <v>25</v>
      </c>
      <c r="K229" s="250" t="s">
        <v>25</v>
      </c>
      <c r="L229" s="252" t="s">
        <v>25</v>
      </c>
    </row>
    <row r="230" spans="1:12" ht="15" thickBot="1" x14ac:dyDescent="0.35">
      <c r="A230" s="264"/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3"/>
    </row>
    <row r="231" spans="1:12" ht="15" thickBot="1" x14ac:dyDescent="0.35">
      <c r="A231" s="128" t="s">
        <v>7</v>
      </c>
      <c r="B231" s="124" t="s">
        <v>25</v>
      </c>
      <c r="C231" s="124" t="s">
        <v>25</v>
      </c>
      <c r="D231" s="124" t="s">
        <v>25</v>
      </c>
      <c r="E231" s="124" t="s">
        <v>25</v>
      </c>
      <c r="F231" s="124" t="s">
        <v>25</v>
      </c>
      <c r="G231" s="124" t="s">
        <v>25</v>
      </c>
      <c r="H231" s="124" t="s">
        <v>25</v>
      </c>
      <c r="I231" s="124" t="s">
        <v>25</v>
      </c>
      <c r="J231" s="124" t="s">
        <v>25</v>
      </c>
      <c r="K231" s="124" t="s">
        <v>25</v>
      </c>
      <c r="L231" s="125" t="s">
        <v>25</v>
      </c>
    </row>
    <row r="232" spans="1:12" ht="15" thickBot="1" x14ac:dyDescent="0.35">
      <c r="A232" s="94" t="s">
        <v>27</v>
      </c>
      <c r="B232" s="124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77"/>
      <c r="C246" s="77"/>
    </row>
    <row r="247" spans="1:3" ht="15" thickBot="1" x14ac:dyDescent="0.35">
      <c r="A247" s="18" t="s">
        <v>7</v>
      </c>
      <c r="B247" s="77"/>
      <c r="C247" s="77"/>
    </row>
    <row r="248" spans="1:3" ht="15" thickBot="1" x14ac:dyDescent="0.35">
      <c r="A248" s="18" t="s">
        <v>8</v>
      </c>
      <c r="B248" s="77"/>
      <c r="C248" s="77"/>
    </row>
    <row r="249" spans="1:3" ht="15" thickBot="1" x14ac:dyDescent="0.35">
      <c r="A249" s="18" t="s">
        <v>9</v>
      </c>
      <c r="B249" s="77"/>
      <c r="C249" s="77"/>
    </row>
    <row r="250" spans="1:3" x14ac:dyDescent="0.3">
      <c r="A250" s="2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28.2" customHeight="1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77"/>
    </row>
    <row r="257" spans="1:5" x14ac:dyDescent="0.3">
      <c r="A257" s="15" t="s">
        <v>44</v>
      </c>
    </row>
    <row r="258" spans="1:5" ht="15" thickBot="1" x14ac:dyDescent="0.35">
      <c r="A258" s="15"/>
    </row>
    <row r="259" spans="1:5" x14ac:dyDescent="0.3">
      <c r="A259" s="254" t="s">
        <v>37</v>
      </c>
      <c r="B259" s="255"/>
      <c r="C259" s="255"/>
      <c r="D259" s="255"/>
      <c r="E259" s="256"/>
    </row>
    <row r="260" spans="1:5" x14ac:dyDescent="0.3">
      <c r="A260" s="257"/>
      <c r="B260" s="258"/>
      <c r="C260" s="258"/>
      <c r="D260" s="258"/>
      <c r="E260" s="259"/>
    </row>
    <row r="261" spans="1:5" x14ac:dyDescent="0.3">
      <c r="A261" s="257"/>
      <c r="B261" s="258"/>
      <c r="C261" s="258"/>
      <c r="D261" s="258"/>
      <c r="E261" s="259"/>
    </row>
    <row r="262" spans="1:5" ht="15" thickBot="1" x14ac:dyDescent="0.35">
      <c r="A262" s="260"/>
      <c r="B262" s="261"/>
      <c r="C262" s="261"/>
      <c r="D262" s="261"/>
      <c r="E262" s="262"/>
    </row>
    <row r="263" spans="1:5" x14ac:dyDescent="0.3">
      <c r="A263" s="76"/>
      <c r="B263" s="76"/>
      <c r="C263" s="76"/>
      <c r="D263" s="76"/>
      <c r="E263" s="76"/>
    </row>
    <row r="264" spans="1:5" x14ac:dyDescent="0.3">
      <c r="A264" s="76"/>
      <c r="B264" s="76"/>
      <c r="C264" s="76"/>
      <c r="D264" s="76"/>
      <c r="E264" s="76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53.4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77"/>
      <c r="C268" s="77"/>
      <c r="D268" s="77"/>
      <c r="E268" s="77"/>
    </row>
    <row r="269" spans="1:5" ht="15" thickBot="1" x14ac:dyDescent="0.35">
      <c r="A269" s="18"/>
      <c r="B269" s="77"/>
      <c r="C269" s="77"/>
      <c r="D269" s="77"/>
      <c r="E269" s="77"/>
    </row>
    <row r="270" spans="1:5" ht="15" thickBot="1" x14ac:dyDescent="0.35">
      <c r="A270" s="18"/>
      <c r="B270" s="77"/>
      <c r="C270" s="77"/>
      <c r="D270" s="77"/>
      <c r="E270" s="77"/>
    </row>
    <row r="271" spans="1:5" ht="15" thickBot="1" x14ac:dyDescent="0.35">
      <c r="A271" s="18"/>
      <c r="B271" s="77"/>
      <c r="C271" s="77"/>
      <c r="D271" s="77"/>
      <c r="E271" s="77"/>
    </row>
    <row r="272" spans="1:5" ht="15" thickBot="1" x14ac:dyDescent="0.35">
      <c r="A272" s="18"/>
      <c r="B272" s="77"/>
      <c r="C272" s="77"/>
      <c r="D272" s="77"/>
      <c r="E272" s="77"/>
    </row>
    <row r="273" spans="1:12" ht="15" thickBot="1" x14ac:dyDescent="0.35">
      <c r="A273" s="18"/>
      <c r="B273" s="77"/>
      <c r="C273" s="77"/>
      <c r="D273" s="77"/>
      <c r="E273" s="77"/>
    </row>
    <row r="277" spans="1:12" ht="15" thickBot="1" x14ac:dyDescent="0.35">
      <c r="A277" s="1" t="s">
        <v>243</v>
      </c>
    </row>
    <row r="278" spans="1:12" x14ac:dyDescent="0.3">
      <c r="A278" s="91" t="s">
        <v>11</v>
      </c>
      <c r="B278" s="96" t="s">
        <v>46</v>
      </c>
      <c r="C278" s="29" t="s">
        <v>48</v>
      </c>
      <c r="D278" s="29" t="s">
        <v>46</v>
      </c>
      <c r="E278" s="29" t="s">
        <v>48</v>
      </c>
      <c r="F278" s="29" t="s">
        <v>46</v>
      </c>
      <c r="G278" s="29" t="s">
        <v>48</v>
      </c>
      <c r="H278" s="29" t="s">
        <v>46</v>
      </c>
      <c r="I278" s="29" t="s">
        <v>48</v>
      </c>
      <c r="J278" s="29" t="s">
        <v>46</v>
      </c>
      <c r="K278" s="29" t="s">
        <v>48</v>
      </c>
      <c r="L278" s="29" t="s">
        <v>54</v>
      </c>
    </row>
    <row r="279" spans="1:12" x14ac:dyDescent="0.3">
      <c r="A279" s="92" t="s">
        <v>121</v>
      </c>
      <c r="B279" s="97" t="s">
        <v>47</v>
      </c>
      <c r="C279" s="30" t="s">
        <v>49</v>
      </c>
      <c r="D279" s="30" t="s">
        <v>50</v>
      </c>
      <c r="E279" s="30" t="s">
        <v>0</v>
      </c>
      <c r="F279" s="30" t="s">
        <v>51</v>
      </c>
      <c r="G279" s="30" t="s">
        <v>1</v>
      </c>
      <c r="H279" s="30" t="s">
        <v>52</v>
      </c>
      <c r="I279" s="30" t="s">
        <v>21</v>
      </c>
      <c r="J279" s="30" t="s">
        <v>53</v>
      </c>
      <c r="K279" s="30" t="s">
        <v>23</v>
      </c>
      <c r="L279" s="30" t="s">
        <v>55</v>
      </c>
    </row>
    <row r="280" spans="1:12" ht="15" thickBot="1" x14ac:dyDescent="0.35">
      <c r="A280" s="93"/>
      <c r="B280" s="98" t="s">
        <v>14</v>
      </c>
      <c r="C280" s="31" t="s">
        <v>14</v>
      </c>
      <c r="D280" s="31" t="s">
        <v>14</v>
      </c>
      <c r="E280" s="31" t="s">
        <v>14</v>
      </c>
      <c r="F280" s="31" t="s">
        <v>14</v>
      </c>
      <c r="G280" s="31" t="s">
        <v>14</v>
      </c>
      <c r="H280" s="31" t="s">
        <v>14</v>
      </c>
      <c r="I280" s="31" t="s">
        <v>14</v>
      </c>
      <c r="J280" s="31" t="s">
        <v>14</v>
      </c>
      <c r="K280" s="31" t="s">
        <v>14</v>
      </c>
      <c r="L280" s="31" t="s">
        <v>14</v>
      </c>
    </row>
    <row r="281" spans="1:12" ht="15" thickBot="1" x14ac:dyDescent="0.35">
      <c r="A281" s="94" t="s">
        <v>2</v>
      </c>
      <c r="B281" s="124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x14ac:dyDescent="0.3">
      <c r="A282" s="263" t="s">
        <v>26</v>
      </c>
      <c r="B282" s="250" t="s">
        <v>25</v>
      </c>
      <c r="C282" s="250" t="s">
        <v>25</v>
      </c>
      <c r="D282" s="250" t="s">
        <v>25</v>
      </c>
      <c r="E282" s="250" t="s">
        <v>25</v>
      </c>
      <c r="F282" s="250" t="s">
        <v>25</v>
      </c>
      <c r="G282" s="250" t="s">
        <v>25</v>
      </c>
      <c r="H282" s="250" t="s">
        <v>25</v>
      </c>
      <c r="I282" s="250" t="s">
        <v>25</v>
      </c>
      <c r="J282" s="250" t="s">
        <v>25</v>
      </c>
      <c r="K282" s="250" t="s">
        <v>25</v>
      </c>
      <c r="L282" s="252" t="s">
        <v>25</v>
      </c>
    </row>
    <row r="283" spans="1:12" ht="15" thickBot="1" x14ac:dyDescent="0.35">
      <c r="A283" s="264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3"/>
    </row>
    <row r="284" spans="1:12" ht="15" thickBot="1" x14ac:dyDescent="0.35">
      <c r="A284" s="128" t="s">
        <v>7</v>
      </c>
      <c r="B284" s="124" t="s">
        <v>25</v>
      </c>
      <c r="C284" s="124" t="s">
        <v>25</v>
      </c>
      <c r="D284" s="124" t="s">
        <v>25</v>
      </c>
      <c r="E284" s="124" t="s">
        <v>25</v>
      </c>
      <c r="F284" s="124" t="s">
        <v>25</v>
      </c>
      <c r="G284" s="124" t="s">
        <v>25</v>
      </c>
      <c r="H284" s="124" t="s">
        <v>25</v>
      </c>
      <c r="I284" s="124" t="s">
        <v>25</v>
      </c>
      <c r="J284" s="124" t="s">
        <v>25</v>
      </c>
      <c r="K284" s="124" t="s">
        <v>25</v>
      </c>
      <c r="L284" s="125" t="s">
        <v>25</v>
      </c>
    </row>
    <row r="285" spans="1:12" ht="15" thickBot="1" x14ac:dyDescent="0.35">
      <c r="A285" s="94" t="s">
        <v>27</v>
      </c>
      <c r="B285" s="124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21" thickBot="1" x14ac:dyDescent="0.35">
      <c r="A286" s="57" t="s">
        <v>56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8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ht="15" thickBot="1" x14ac:dyDescent="0.35">
      <c r="A288" s="57" t="s">
        <v>9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7" t="s">
        <v>3</v>
      </c>
      <c r="B290" s="56" t="s">
        <v>25</v>
      </c>
      <c r="C290" s="56" t="s">
        <v>25</v>
      </c>
      <c r="D290" s="56" t="s">
        <v>25</v>
      </c>
      <c r="E290" s="56" t="s">
        <v>25</v>
      </c>
      <c r="F290" s="56" t="s">
        <v>25</v>
      </c>
      <c r="G290" s="56" t="s">
        <v>25</v>
      </c>
      <c r="H290" s="56" t="s">
        <v>25</v>
      </c>
      <c r="I290" s="56" t="s">
        <v>25</v>
      </c>
      <c r="J290" s="56" t="s">
        <v>25</v>
      </c>
      <c r="K290" s="56" t="s">
        <v>25</v>
      </c>
      <c r="L290" s="102" t="s">
        <v>25</v>
      </c>
    </row>
    <row r="291" spans="1:12" ht="15" thickBot="1" x14ac:dyDescent="0.35">
      <c r="A291" s="52" t="s">
        <v>29</v>
      </c>
      <c r="B291" s="55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30</v>
      </c>
      <c r="B292" s="56" t="s">
        <v>25</v>
      </c>
      <c r="C292" s="32" t="s">
        <v>25</v>
      </c>
      <c r="D292" s="32" t="s">
        <v>25</v>
      </c>
      <c r="E292" s="32" t="s">
        <v>25</v>
      </c>
      <c r="F292" s="32" t="s">
        <v>25</v>
      </c>
      <c r="G292" s="32" t="s">
        <v>25</v>
      </c>
      <c r="H292" s="32" t="s">
        <v>25</v>
      </c>
      <c r="I292" s="32" t="s">
        <v>25</v>
      </c>
      <c r="J292" s="32" t="s">
        <v>25</v>
      </c>
      <c r="K292" s="32" t="s">
        <v>25</v>
      </c>
      <c r="L292" s="99" t="s">
        <v>25</v>
      </c>
    </row>
    <row r="293" spans="1:12" ht="15" thickBot="1" x14ac:dyDescent="0.35">
      <c r="A293" s="52" t="s">
        <v>57</v>
      </c>
      <c r="B293" s="56" t="s">
        <v>25</v>
      </c>
      <c r="C293" s="33" t="s">
        <v>25</v>
      </c>
      <c r="D293" s="33" t="s">
        <v>25</v>
      </c>
      <c r="E293" s="33" t="s">
        <v>25</v>
      </c>
      <c r="F293" s="33" t="s">
        <v>25</v>
      </c>
      <c r="G293" s="33" t="s">
        <v>25</v>
      </c>
      <c r="H293" s="33" t="s">
        <v>25</v>
      </c>
      <c r="I293" s="33" t="s">
        <v>25</v>
      </c>
      <c r="J293" s="33" t="s">
        <v>25</v>
      </c>
      <c r="K293" s="33" t="s">
        <v>25</v>
      </c>
      <c r="L293" s="100" t="s">
        <v>25</v>
      </c>
    </row>
    <row r="297" spans="1:12" ht="15" thickBot="1" x14ac:dyDescent="0.35">
      <c r="A297" s="15" t="s">
        <v>32</v>
      </c>
    </row>
    <row r="298" spans="1:12" ht="27" thickBot="1" x14ac:dyDescent="0.35">
      <c r="A298" s="16" t="s">
        <v>4</v>
      </c>
      <c r="B298" s="17" t="s">
        <v>5</v>
      </c>
      <c r="C298" s="17" t="s">
        <v>6</v>
      </c>
    </row>
    <row r="299" spans="1:12" ht="15" thickBot="1" x14ac:dyDescent="0.35">
      <c r="A299" s="18" t="s">
        <v>26</v>
      </c>
      <c r="B299" s="77"/>
      <c r="C299" s="77"/>
    </row>
    <row r="300" spans="1:12" ht="15" thickBot="1" x14ac:dyDescent="0.35">
      <c r="A300" s="18" t="s">
        <v>7</v>
      </c>
      <c r="B300" s="77"/>
      <c r="C300" s="77"/>
    </row>
    <row r="301" spans="1:12" ht="15" thickBot="1" x14ac:dyDescent="0.35">
      <c r="A301" s="18" t="s">
        <v>8</v>
      </c>
      <c r="B301" s="77"/>
      <c r="C301" s="77"/>
    </row>
    <row r="302" spans="1:12" ht="15" thickBot="1" x14ac:dyDescent="0.35">
      <c r="A302" s="18" t="s">
        <v>9</v>
      </c>
      <c r="B302" s="77"/>
      <c r="C302" s="77"/>
    </row>
    <row r="303" spans="1:12" x14ac:dyDescent="0.3">
      <c r="A303" s="2"/>
    </row>
    <row r="304" spans="1:12" x14ac:dyDescent="0.3">
      <c r="A304" s="15"/>
    </row>
    <row r="305" spans="1:5" ht="15" thickBot="1" x14ac:dyDescent="0.35">
      <c r="A305" s="15" t="s">
        <v>33</v>
      </c>
    </row>
    <row r="306" spans="1:5" ht="29.4" customHeight="1" thickBot="1" x14ac:dyDescent="0.35">
      <c r="A306" s="16" t="s">
        <v>34</v>
      </c>
      <c r="B306" s="17" t="s">
        <v>35</v>
      </c>
      <c r="C306" s="17" t="s">
        <v>36</v>
      </c>
    </row>
    <row r="307" spans="1:5" ht="15" thickBot="1" x14ac:dyDescent="0.35">
      <c r="A307" s="20"/>
      <c r="B307" s="21"/>
      <c r="C307" s="77"/>
    </row>
    <row r="310" spans="1:5" x14ac:dyDescent="0.3">
      <c r="A310" s="15" t="s">
        <v>44</v>
      </c>
    </row>
    <row r="311" spans="1:5" ht="15" thickBot="1" x14ac:dyDescent="0.35">
      <c r="A311" s="15"/>
    </row>
    <row r="312" spans="1:5" x14ac:dyDescent="0.3">
      <c r="A312" s="254" t="s">
        <v>37</v>
      </c>
      <c r="B312" s="255"/>
      <c r="C312" s="255"/>
      <c r="D312" s="255"/>
      <c r="E312" s="256"/>
    </row>
    <row r="313" spans="1:5" x14ac:dyDescent="0.3">
      <c r="A313" s="257"/>
      <c r="B313" s="258"/>
      <c r="C313" s="258"/>
      <c r="D313" s="258"/>
      <c r="E313" s="259"/>
    </row>
    <row r="314" spans="1:5" x14ac:dyDescent="0.3">
      <c r="A314" s="257"/>
      <c r="B314" s="258"/>
      <c r="C314" s="258"/>
      <c r="D314" s="258"/>
      <c r="E314" s="259"/>
    </row>
    <row r="315" spans="1:5" ht="15" thickBot="1" x14ac:dyDescent="0.35">
      <c r="A315" s="260"/>
      <c r="B315" s="261"/>
      <c r="C315" s="261"/>
      <c r="D315" s="261"/>
      <c r="E315" s="262"/>
    </row>
    <row r="316" spans="1:5" x14ac:dyDescent="0.3">
      <c r="A316" s="76"/>
      <c r="B316" s="76"/>
      <c r="C316" s="76"/>
      <c r="D316" s="76"/>
      <c r="E316" s="76"/>
    </row>
    <row r="317" spans="1:5" x14ac:dyDescent="0.3">
      <c r="A317" s="76"/>
      <c r="B317" s="76"/>
      <c r="C317" s="76"/>
      <c r="D317" s="76"/>
      <c r="E317" s="76"/>
    </row>
    <row r="318" spans="1:5" x14ac:dyDescent="0.3">
      <c r="A318" s="15" t="s">
        <v>38</v>
      </c>
    </row>
    <row r="319" spans="1:5" ht="15" thickBot="1" x14ac:dyDescent="0.35">
      <c r="A319" s="15"/>
    </row>
    <row r="320" spans="1:5" ht="53.4" thickBot="1" x14ac:dyDescent="0.35">
      <c r="A320" s="16" t="s">
        <v>39</v>
      </c>
      <c r="B320" s="17" t="s">
        <v>40</v>
      </c>
      <c r="C320" s="17" t="s">
        <v>41</v>
      </c>
      <c r="D320" s="17" t="s">
        <v>42</v>
      </c>
      <c r="E320" s="17" t="s">
        <v>43</v>
      </c>
    </row>
    <row r="321" spans="1:12" ht="15" thickBot="1" x14ac:dyDescent="0.35">
      <c r="A321" s="18"/>
      <c r="B321" s="77"/>
      <c r="C321" s="77"/>
      <c r="D321" s="77"/>
      <c r="E321" s="77"/>
    </row>
    <row r="322" spans="1:12" ht="15" thickBot="1" x14ac:dyDescent="0.35">
      <c r="A322" s="18"/>
      <c r="B322" s="77"/>
      <c r="C322" s="77"/>
      <c r="D322" s="77"/>
      <c r="E322" s="77"/>
    </row>
    <row r="323" spans="1:12" ht="15" thickBot="1" x14ac:dyDescent="0.35">
      <c r="A323" s="18"/>
      <c r="B323" s="77"/>
      <c r="C323" s="77"/>
      <c r="D323" s="77"/>
      <c r="E323" s="77"/>
    </row>
    <row r="324" spans="1:12" ht="15" thickBot="1" x14ac:dyDescent="0.35">
      <c r="A324" s="18"/>
      <c r="B324" s="77"/>
      <c r="C324" s="77"/>
      <c r="D324" s="77"/>
      <c r="E324" s="77"/>
    </row>
    <row r="325" spans="1:12" ht="15" thickBot="1" x14ac:dyDescent="0.35">
      <c r="A325" s="18"/>
      <c r="B325" s="77"/>
      <c r="C325" s="77"/>
      <c r="D325" s="77"/>
      <c r="E325" s="77"/>
    </row>
    <row r="326" spans="1:12" ht="15" thickBot="1" x14ac:dyDescent="0.35">
      <c r="A326" s="18"/>
      <c r="B326" s="77"/>
      <c r="C326" s="77"/>
      <c r="D326" s="77"/>
      <c r="E326" s="77"/>
    </row>
    <row r="330" spans="1:12" ht="15" thickBot="1" x14ac:dyDescent="0.35">
      <c r="A330" s="1" t="s">
        <v>250</v>
      </c>
    </row>
    <row r="331" spans="1:12" x14ac:dyDescent="0.3">
      <c r="A331" s="91" t="s">
        <v>11</v>
      </c>
      <c r="B331" s="96" t="s">
        <v>46</v>
      </c>
      <c r="C331" s="29" t="s">
        <v>48</v>
      </c>
      <c r="D331" s="29" t="s">
        <v>46</v>
      </c>
      <c r="E331" s="29" t="s">
        <v>48</v>
      </c>
      <c r="F331" s="29" t="s">
        <v>46</v>
      </c>
      <c r="G331" s="29" t="s">
        <v>48</v>
      </c>
      <c r="H331" s="29" t="s">
        <v>46</v>
      </c>
      <c r="I331" s="29" t="s">
        <v>48</v>
      </c>
      <c r="J331" s="29" t="s">
        <v>46</v>
      </c>
      <c r="K331" s="29" t="s">
        <v>48</v>
      </c>
      <c r="L331" s="29" t="s">
        <v>54</v>
      </c>
    </row>
    <row r="332" spans="1:12" x14ac:dyDescent="0.3">
      <c r="A332" s="92" t="s">
        <v>121</v>
      </c>
      <c r="B332" s="97" t="s">
        <v>47</v>
      </c>
      <c r="C332" s="30" t="s">
        <v>49</v>
      </c>
      <c r="D332" s="30" t="s">
        <v>50</v>
      </c>
      <c r="E332" s="30" t="s">
        <v>0</v>
      </c>
      <c r="F332" s="30" t="s">
        <v>51</v>
      </c>
      <c r="G332" s="30" t="s">
        <v>1</v>
      </c>
      <c r="H332" s="30" t="s">
        <v>52</v>
      </c>
      <c r="I332" s="30" t="s">
        <v>21</v>
      </c>
      <c r="J332" s="30" t="s">
        <v>53</v>
      </c>
      <c r="K332" s="30" t="s">
        <v>23</v>
      </c>
      <c r="L332" s="30" t="s">
        <v>55</v>
      </c>
    </row>
    <row r="333" spans="1:12" ht="15" thickBot="1" x14ac:dyDescent="0.35">
      <c r="A333" s="93"/>
      <c r="B333" s="98" t="s">
        <v>14</v>
      </c>
      <c r="C333" s="31" t="s">
        <v>14</v>
      </c>
      <c r="D333" s="31" t="s">
        <v>14</v>
      </c>
      <c r="E333" s="31" t="s">
        <v>14</v>
      </c>
      <c r="F333" s="31" t="s">
        <v>14</v>
      </c>
      <c r="G333" s="31" t="s">
        <v>14</v>
      </c>
      <c r="H333" s="31" t="s">
        <v>14</v>
      </c>
      <c r="I333" s="31" t="s">
        <v>14</v>
      </c>
      <c r="J333" s="31" t="s">
        <v>14</v>
      </c>
      <c r="K333" s="31" t="s">
        <v>14</v>
      </c>
      <c r="L333" s="31" t="s">
        <v>14</v>
      </c>
    </row>
    <row r="334" spans="1:12" ht="15" thickBot="1" x14ac:dyDescent="0.35">
      <c r="A334" s="94" t="s">
        <v>2</v>
      </c>
      <c r="B334" s="149" t="s">
        <v>25</v>
      </c>
      <c r="C334" s="32" t="s">
        <v>25</v>
      </c>
      <c r="D334" s="32" t="s">
        <v>25</v>
      </c>
      <c r="E334" s="32" t="s">
        <v>25</v>
      </c>
      <c r="F334" s="32" t="s">
        <v>25</v>
      </c>
      <c r="G334" s="32" t="s">
        <v>25</v>
      </c>
      <c r="H334" s="32" t="s">
        <v>25</v>
      </c>
      <c r="I334" s="32" t="s">
        <v>25</v>
      </c>
      <c r="J334" s="32" t="s">
        <v>25</v>
      </c>
      <c r="K334" s="32" t="s">
        <v>25</v>
      </c>
      <c r="L334" s="99" t="s">
        <v>25</v>
      </c>
    </row>
    <row r="335" spans="1:12" x14ac:dyDescent="0.3">
      <c r="A335" s="263" t="s">
        <v>26</v>
      </c>
      <c r="B335" s="250" t="s">
        <v>25</v>
      </c>
      <c r="C335" s="250" t="s">
        <v>25</v>
      </c>
      <c r="D335" s="250" t="s">
        <v>25</v>
      </c>
      <c r="E335" s="250" t="s">
        <v>25</v>
      </c>
      <c r="F335" s="250" t="s">
        <v>25</v>
      </c>
      <c r="G335" s="250" t="s">
        <v>25</v>
      </c>
      <c r="H335" s="250" t="s">
        <v>25</v>
      </c>
      <c r="I335" s="250" t="s">
        <v>25</v>
      </c>
      <c r="J335" s="250" t="s">
        <v>25</v>
      </c>
      <c r="K335" s="250" t="s">
        <v>25</v>
      </c>
      <c r="L335" s="252" t="s">
        <v>25</v>
      </c>
    </row>
    <row r="336" spans="1:12" ht="15" thickBot="1" x14ac:dyDescent="0.35">
      <c r="A336" s="264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3"/>
    </row>
    <row r="337" spans="1:12" ht="15" thickBot="1" x14ac:dyDescent="0.35">
      <c r="A337" s="153" t="s">
        <v>7</v>
      </c>
      <c r="B337" s="149" t="s">
        <v>25</v>
      </c>
      <c r="C337" s="149" t="s">
        <v>25</v>
      </c>
      <c r="D337" s="149" t="s">
        <v>25</v>
      </c>
      <c r="E337" s="149" t="s">
        <v>25</v>
      </c>
      <c r="F337" s="149" t="s">
        <v>25</v>
      </c>
      <c r="G337" s="149" t="s">
        <v>25</v>
      </c>
      <c r="H337" s="149" t="s">
        <v>25</v>
      </c>
      <c r="I337" s="149" t="s">
        <v>25</v>
      </c>
      <c r="J337" s="149" t="s">
        <v>25</v>
      </c>
      <c r="K337" s="149" t="s">
        <v>25</v>
      </c>
      <c r="L337" s="150" t="s">
        <v>25</v>
      </c>
    </row>
    <row r="338" spans="1:12" ht="15" thickBot="1" x14ac:dyDescent="0.35">
      <c r="A338" s="94" t="s">
        <v>27</v>
      </c>
      <c r="B338" s="149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21" thickBot="1" x14ac:dyDescent="0.35">
      <c r="A339" s="57" t="s">
        <v>56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8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ht="15" thickBot="1" x14ac:dyDescent="0.35">
      <c r="A341" s="57" t="s">
        <v>9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7" t="s">
        <v>3</v>
      </c>
      <c r="B343" s="56" t="s">
        <v>25</v>
      </c>
      <c r="C343" s="56" t="s">
        <v>25</v>
      </c>
      <c r="D343" s="56" t="s">
        <v>25</v>
      </c>
      <c r="E343" s="56" t="s">
        <v>25</v>
      </c>
      <c r="F343" s="56" t="s">
        <v>25</v>
      </c>
      <c r="G343" s="56" t="s">
        <v>25</v>
      </c>
      <c r="H343" s="56" t="s">
        <v>25</v>
      </c>
      <c r="I343" s="56" t="s">
        <v>25</v>
      </c>
      <c r="J343" s="56" t="s">
        <v>25</v>
      </c>
      <c r="K343" s="56" t="s">
        <v>25</v>
      </c>
      <c r="L343" s="102" t="s">
        <v>25</v>
      </c>
    </row>
    <row r="344" spans="1:12" ht="15" thickBot="1" x14ac:dyDescent="0.35">
      <c r="A344" s="52" t="s">
        <v>29</v>
      </c>
      <c r="B344" s="55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30</v>
      </c>
      <c r="B345" s="56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2" t="s">
        <v>25</v>
      </c>
      <c r="K345" s="32" t="s">
        <v>25</v>
      </c>
      <c r="L345" s="99" t="s">
        <v>25</v>
      </c>
    </row>
    <row r="346" spans="1:12" ht="15" thickBot="1" x14ac:dyDescent="0.35">
      <c r="A346" s="52" t="s">
        <v>57</v>
      </c>
      <c r="B346" s="56" t="s">
        <v>25</v>
      </c>
      <c r="C346" s="33" t="s">
        <v>25</v>
      </c>
      <c r="D346" s="33" t="s">
        <v>25</v>
      </c>
      <c r="E346" s="33" t="s">
        <v>25</v>
      </c>
      <c r="F346" s="33" t="s">
        <v>25</v>
      </c>
      <c r="G346" s="33" t="s">
        <v>25</v>
      </c>
      <c r="H346" s="33" t="s">
        <v>25</v>
      </c>
      <c r="I346" s="33" t="s">
        <v>25</v>
      </c>
      <c r="J346" s="33" t="s">
        <v>25</v>
      </c>
      <c r="K346" s="33" t="s">
        <v>25</v>
      </c>
      <c r="L346" s="100" t="s">
        <v>25</v>
      </c>
    </row>
    <row r="350" spans="1:12" ht="15" thickBot="1" x14ac:dyDescent="0.35">
      <c r="A350" s="15" t="s">
        <v>32</v>
      </c>
    </row>
    <row r="351" spans="1:12" ht="27" thickBot="1" x14ac:dyDescent="0.35">
      <c r="A351" s="16" t="s">
        <v>4</v>
      </c>
      <c r="B351" s="17" t="s">
        <v>5</v>
      </c>
      <c r="C351" s="17" t="s">
        <v>6</v>
      </c>
    </row>
    <row r="352" spans="1:12" ht="15" thickBot="1" x14ac:dyDescent="0.35">
      <c r="A352" s="18" t="s">
        <v>26</v>
      </c>
      <c r="B352" s="152"/>
      <c r="C352" s="152"/>
    </row>
    <row r="353" spans="1:5" ht="15" thickBot="1" x14ac:dyDescent="0.35">
      <c r="A353" s="18" t="s">
        <v>7</v>
      </c>
      <c r="B353" s="152"/>
      <c r="C353" s="152"/>
    </row>
    <row r="354" spans="1:5" ht="15" thickBot="1" x14ac:dyDescent="0.35">
      <c r="A354" s="18" t="s">
        <v>8</v>
      </c>
      <c r="B354" s="152"/>
      <c r="C354" s="152"/>
    </row>
    <row r="355" spans="1:5" ht="15" thickBot="1" x14ac:dyDescent="0.35">
      <c r="A355" s="18" t="s">
        <v>9</v>
      </c>
      <c r="B355" s="152"/>
      <c r="C355" s="152"/>
    </row>
    <row r="356" spans="1:5" x14ac:dyDescent="0.3">
      <c r="A356" s="2"/>
    </row>
    <row r="357" spans="1:5" x14ac:dyDescent="0.3">
      <c r="A357" s="15"/>
    </row>
    <row r="358" spans="1:5" ht="15" thickBot="1" x14ac:dyDescent="0.35">
      <c r="A358" s="15" t="s">
        <v>33</v>
      </c>
    </row>
    <row r="359" spans="1:5" ht="40.200000000000003" thickBot="1" x14ac:dyDescent="0.35">
      <c r="A359" s="16" t="s">
        <v>34</v>
      </c>
      <c r="B359" s="17" t="s">
        <v>35</v>
      </c>
      <c r="C359" s="17" t="s">
        <v>36</v>
      </c>
    </row>
    <row r="360" spans="1:5" ht="15" thickBot="1" x14ac:dyDescent="0.35">
      <c r="A360" s="20"/>
      <c r="B360" s="21"/>
      <c r="C360" s="152"/>
    </row>
    <row r="363" spans="1:5" x14ac:dyDescent="0.3">
      <c r="A363" s="15" t="s">
        <v>44</v>
      </c>
    </row>
    <row r="364" spans="1:5" ht="15" thickBot="1" x14ac:dyDescent="0.35">
      <c r="A364" s="15"/>
    </row>
    <row r="365" spans="1:5" x14ac:dyDescent="0.3">
      <c r="A365" s="254" t="s">
        <v>37</v>
      </c>
      <c r="B365" s="255"/>
      <c r="C365" s="255"/>
      <c r="D365" s="255"/>
      <c r="E365" s="256"/>
    </row>
    <row r="366" spans="1:5" x14ac:dyDescent="0.3">
      <c r="A366" s="257"/>
      <c r="B366" s="258"/>
      <c r="C366" s="258"/>
      <c r="D366" s="258"/>
      <c r="E366" s="259"/>
    </row>
    <row r="367" spans="1:5" x14ac:dyDescent="0.3">
      <c r="A367" s="257"/>
      <c r="B367" s="258"/>
      <c r="C367" s="258"/>
      <c r="D367" s="258"/>
      <c r="E367" s="259"/>
    </row>
    <row r="368" spans="1:5" ht="15" thickBot="1" x14ac:dyDescent="0.35">
      <c r="A368" s="260"/>
      <c r="B368" s="261"/>
      <c r="C368" s="261"/>
      <c r="D368" s="261"/>
      <c r="E368" s="262"/>
    </row>
    <row r="369" spans="1:12" x14ac:dyDescent="0.3">
      <c r="A369" s="151"/>
      <c r="B369" s="151"/>
      <c r="C369" s="151"/>
      <c r="D369" s="151"/>
      <c r="E369" s="151"/>
    </row>
    <row r="370" spans="1:12" x14ac:dyDescent="0.3">
      <c r="A370" s="151"/>
      <c r="B370" s="151"/>
      <c r="C370" s="151"/>
      <c r="D370" s="151"/>
      <c r="E370" s="151"/>
    </row>
    <row r="371" spans="1:12" x14ac:dyDescent="0.3">
      <c r="A371" s="15" t="s">
        <v>38</v>
      </c>
    </row>
    <row r="372" spans="1:12" ht="15" thickBot="1" x14ac:dyDescent="0.35">
      <c r="A372" s="15"/>
    </row>
    <row r="373" spans="1:12" ht="53.4" thickBot="1" x14ac:dyDescent="0.35">
      <c r="A373" s="16" t="s">
        <v>39</v>
      </c>
      <c r="B373" s="17" t="s">
        <v>40</v>
      </c>
      <c r="C373" s="17" t="s">
        <v>41</v>
      </c>
      <c r="D373" s="17" t="s">
        <v>42</v>
      </c>
      <c r="E373" s="17" t="s">
        <v>43</v>
      </c>
    </row>
    <row r="374" spans="1:12" ht="15" thickBot="1" x14ac:dyDescent="0.35">
      <c r="A374" s="18"/>
      <c r="B374" s="152"/>
      <c r="C374" s="152"/>
      <c r="D374" s="152"/>
      <c r="E374" s="152"/>
    </row>
    <row r="375" spans="1:12" ht="15" thickBot="1" x14ac:dyDescent="0.35">
      <c r="A375" s="18"/>
      <c r="B375" s="152"/>
      <c r="C375" s="152"/>
      <c r="D375" s="152"/>
      <c r="E375" s="152"/>
    </row>
    <row r="376" spans="1:12" ht="15" thickBot="1" x14ac:dyDescent="0.35">
      <c r="A376" s="18"/>
      <c r="B376" s="152"/>
      <c r="C376" s="152"/>
      <c r="D376" s="152"/>
      <c r="E376" s="152"/>
    </row>
    <row r="377" spans="1:12" ht="15" thickBot="1" x14ac:dyDescent="0.35">
      <c r="A377" s="18"/>
      <c r="B377" s="152"/>
      <c r="C377" s="152"/>
      <c r="D377" s="152"/>
      <c r="E377" s="152"/>
    </row>
    <row r="378" spans="1:12" ht="15" thickBot="1" x14ac:dyDescent="0.35">
      <c r="A378" s="18"/>
      <c r="B378" s="152"/>
      <c r="C378" s="152"/>
      <c r="D378" s="152"/>
      <c r="E378" s="152"/>
    </row>
    <row r="379" spans="1:12" ht="15" thickBot="1" x14ac:dyDescent="0.35">
      <c r="A379" s="18"/>
      <c r="B379" s="152"/>
      <c r="C379" s="152"/>
      <c r="D379" s="152"/>
      <c r="E379" s="152"/>
    </row>
    <row r="383" spans="1:12" ht="15" thickBot="1" x14ac:dyDescent="0.35">
      <c r="A383" s="1" t="s">
        <v>244</v>
      </c>
    </row>
    <row r="384" spans="1:12" x14ac:dyDescent="0.3">
      <c r="A384" s="91" t="s">
        <v>11</v>
      </c>
      <c r="B384" s="96" t="s">
        <v>46</v>
      </c>
      <c r="C384" s="29" t="s">
        <v>48</v>
      </c>
      <c r="D384" s="29" t="s">
        <v>46</v>
      </c>
      <c r="E384" s="29" t="s">
        <v>48</v>
      </c>
      <c r="F384" s="29" t="s">
        <v>46</v>
      </c>
      <c r="G384" s="29" t="s">
        <v>48</v>
      </c>
      <c r="H384" s="29" t="s">
        <v>46</v>
      </c>
      <c r="I384" s="29" t="s">
        <v>48</v>
      </c>
      <c r="J384" s="29" t="s">
        <v>46</v>
      </c>
      <c r="K384" s="29" t="s">
        <v>48</v>
      </c>
      <c r="L384" s="29" t="s">
        <v>54</v>
      </c>
    </row>
    <row r="385" spans="1:12" x14ac:dyDescent="0.3">
      <c r="A385" s="92" t="s">
        <v>121</v>
      </c>
      <c r="B385" s="97" t="s">
        <v>47</v>
      </c>
      <c r="C385" s="30" t="s">
        <v>49</v>
      </c>
      <c r="D385" s="30" t="s">
        <v>50</v>
      </c>
      <c r="E385" s="30" t="s">
        <v>0</v>
      </c>
      <c r="F385" s="30" t="s">
        <v>51</v>
      </c>
      <c r="G385" s="30" t="s">
        <v>1</v>
      </c>
      <c r="H385" s="30" t="s">
        <v>52</v>
      </c>
      <c r="I385" s="30" t="s">
        <v>21</v>
      </c>
      <c r="J385" s="30" t="s">
        <v>53</v>
      </c>
      <c r="K385" s="30" t="s">
        <v>23</v>
      </c>
      <c r="L385" s="30" t="s">
        <v>55</v>
      </c>
    </row>
    <row r="386" spans="1:12" ht="15" thickBot="1" x14ac:dyDescent="0.35">
      <c r="A386" s="93"/>
      <c r="B386" s="98" t="s">
        <v>14</v>
      </c>
      <c r="C386" s="31" t="s">
        <v>14</v>
      </c>
      <c r="D386" s="31" t="s">
        <v>14</v>
      </c>
      <c r="E386" s="31" t="s">
        <v>14</v>
      </c>
      <c r="F386" s="31" t="s">
        <v>14</v>
      </c>
      <c r="G386" s="31" t="s">
        <v>14</v>
      </c>
      <c r="H386" s="31" t="s">
        <v>14</v>
      </c>
      <c r="I386" s="31" t="s">
        <v>14</v>
      </c>
      <c r="J386" s="31" t="s">
        <v>14</v>
      </c>
      <c r="K386" s="31" t="s">
        <v>14</v>
      </c>
      <c r="L386" s="31" t="s">
        <v>14</v>
      </c>
    </row>
    <row r="387" spans="1:12" ht="15" thickBot="1" x14ac:dyDescent="0.35">
      <c r="A387" s="94" t="s">
        <v>2</v>
      </c>
      <c r="B387" s="124" t="s">
        <v>25</v>
      </c>
      <c r="C387" s="32" t="s">
        <v>25</v>
      </c>
      <c r="D387" s="32" t="s">
        <v>25</v>
      </c>
      <c r="E387" s="32" t="s">
        <v>25</v>
      </c>
      <c r="F387" s="32" t="s">
        <v>25</v>
      </c>
      <c r="G387" s="32" t="s">
        <v>25</v>
      </c>
      <c r="H387" s="32" t="s">
        <v>25</v>
      </c>
      <c r="I387" s="32" t="s">
        <v>25</v>
      </c>
      <c r="J387" s="32" t="s">
        <v>25</v>
      </c>
      <c r="K387" s="32" t="s">
        <v>25</v>
      </c>
      <c r="L387" s="99" t="s">
        <v>25</v>
      </c>
    </row>
    <row r="388" spans="1:12" x14ac:dyDescent="0.3">
      <c r="A388" s="263" t="s">
        <v>26</v>
      </c>
      <c r="B388" s="250" t="s">
        <v>25</v>
      </c>
      <c r="C388" s="250" t="s">
        <v>25</v>
      </c>
      <c r="D388" s="250" t="s">
        <v>25</v>
      </c>
      <c r="E388" s="250" t="s">
        <v>25</v>
      </c>
      <c r="F388" s="250" t="s">
        <v>25</v>
      </c>
      <c r="G388" s="250" t="s">
        <v>25</v>
      </c>
      <c r="H388" s="250" t="s">
        <v>25</v>
      </c>
      <c r="I388" s="250" t="s">
        <v>25</v>
      </c>
      <c r="J388" s="250" t="s">
        <v>25</v>
      </c>
      <c r="K388" s="250" t="s">
        <v>25</v>
      </c>
      <c r="L388" s="252" t="s">
        <v>25</v>
      </c>
    </row>
    <row r="389" spans="1:12" ht="15" thickBot="1" x14ac:dyDescent="0.35">
      <c r="A389" s="264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3"/>
    </row>
    <row r="390" spans="1:12" ht="15" thickBot="1" x14ac:dyDescent="0.35">
      <c r="A390" s="128" t="s">
        <v>7</v>
      </c>
      <c r="B390" s="124" t="s">
        <v>25</v>
      </c>
      <c r="C390" s="124" t="s">
        <v>25</v>
      </c>
      <c r="D390" s="124" t="s">
        <v>25</v>
      </c>
      <c r="E390" s="124" t="s">
        <v>25</v>
      </c>
      <c r="F390" s="124" t="s">
        <v>25</v>
      </c>
      <c r="G390" s="124" t="s">
        <v>25</v>
      </c>
      <c r="H390" s="124" t="s">
        <v>25</v>
      </c>
      <c r="I390" s="124" t="s">
        <v>25</v>
      </c>
      <c r="J390" s="124" t="s">
        <v>25</v>
      </c>
      <c r="K390" s="124" t="s">
        <v>25</v>
      </c>
      <c r="L390" s="125" t="s">
        <v>25</v>
      </c>
    </row>
    <row r="391" spans="1:12" ht="15" thickBot="1" x14ac:dyDescent="0.35">
      <c r="A391" s="94" t="s">
        <v>27</v>
      </c>
      <c r="B391" s="124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21" thickBot="1" x14ac:dyDescent="0.35">
      <c r="A392" s="57" t="s">
        <v>56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8</v>
      </c>
      <c r="B393" s="56" t="s">
        <v>25</v>
      </c>
      <c r="C393" s="33" t="s">
        <v>25</v>
      </c>
      <c r="D393" s="33" t="s">
        <v>25</v>
      </c>
      <c r="E393" s="33" t="s">
        <v>25</v>
      </c>
      <c r="F393" s="33" t="s">
        <v>25</v>
      </c>
      <c r="G393" s="33" t="s">
        <v>25</v>
      </c>
      <c r="H393" s="33" t="s">
        <v>25</v>
      </c>
      <c r="I393" s="33" t="s">
        <v>25</v>
      </c>
      <c r="J393" s="33" t="s">
        <v>25</v>
      </c>
      <c r="K393" s="33" t="s">
        <v>25</v>
      </c>
      <c r="L393" s="100" t="s">
        <v>25</v>
      </c>
    </row>
    <row r="394" spans="1:12" ht="15" thickBot="1" x14ac:dyDescent="0.35">
      <c r="A394" s="57" t="s">
        <v>9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7" t="s">
        <v>3</v>
      </c>
      <c r="B396" s="56" t="s">
        <v>25</v>
      </c>
      <c r="C396" s="56" t="s">
        <v>25</v>
      </c>
      <c r="D396" s="56" t="s">
        <v>25</v>
      </c>
      <c r="E396" s="56" t="s">
        <v>25</v>
      </c>
      <c r="F396" s="56" t="s">
        <v>25</v>
      </c>
      <c r="G396" s="56" t="s">
        <v>25</v>
      </c>
      <c r="H396" s="56" t="s">
        <v>25</v>
      </c>
      <c r="I396" s="56" t="s">
        <v>25</v>
      </c>
      <c r="J396" s="56" t="s">
        <v>25</v>
      </c>
      <c r="K396" s="56" t="s">
        <v>25</v>
      </c>
      <c r="L396" s="102" t="s">
        <v>25</v>
      </c>
    </row>
    <row r="397" spans="1:12" ht="15" thickBot="1" x14ac:dyDescent="0.35">
      <c r="A397" s="52" t="s">
        <v>29</v>
      </c>
      <c r="B397" s="55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30</v>
      </c>
      <c r="B398" s="56" t="s">
        <v>25</v>
      </c>
      <c r="C398" s="32" t="s">
        <v>25</v>
      </c>
      <c r="D398" s="32" t="s">
        <v>25</v>
      </c>
      <c r="E398" s="32" t="s">
        <v>25</v>
      </c>
      <c r="F398" s="32" t="s">
        <v>25</v>
      </c>
      <c r="G398" s="32" t="s">
        <v>25</v>
      </c>
      <c r="H398" s="32" t="s">
        <v>25</v>
      </c>
      <c r="I398" s="32" t="s">
        <v>25</v>
      </c>
      <c r="J398" s="32" t="s">
        <v>25</v>
      </c>
      <c r="K398" s="32" t="s">
        <v>25</v>
      </c>
      <c r="L398" s="99" t="s">
        <v>25</v>
      </c>
    </row>
    <row r="399" spans="1:12" ht="15" thickBot="1" x14ac:dyDescent="0.35">
      <c r="A399" s="52" t="s">
        <v>57</v>
      </c>
      <c r="B399" s="56" t="s">
        <v>25</v>
      </c>
      <c r="C399" s="33" t="s">
        <v>25</v>
      </c>
      <c r="D399" s="33" t="s">
        <v>25</v>
      </c>
      <c r="E399" s="33" t="s">
        <v>25</v>
      </c>
      <c r="F399" s="33" t="s">
        <v>25</v>
      </c>
      <c r="G399" s="33" t="s">
        <v>25</v>
      </c>
      <c r="H399" s="33" t="s">
        <v>25</v>
      </c>
      <c r="I399" s="33" t="s">
        <v>25</v>
      </c>
      <c r="J399" s="33" t="s">
        <v>25</v>
      </c>
      <c r="K399" s="33" t="s">
        <v>25</v>
      </c>
      <c r="L399" s="100" t="s">
        <v>25</v>
      </c>
    </row>
    <row r="403" spans="1:3" ht="15" thickBot="1" x14ac:dyDescent="0.35">
      <c r="A403" s="15" t="s">
        <v>32</v>
      </c>
    </row>
    <row r="404" spans="1:3" ht="27" thickBot="1" x14ac:dyDescent="0.35">
      <c r="A404" s="16" t="s">
        <v>4</v>
      </c>
      <c r="B404" s="17" t="s">
        <v>5</v>
      </c>
      <c r="C404" s="17" t="s">
        <v>6</v>
      </c>
    </row>
    <row r="405" spans="1:3" ht="15" thickBot="1" x14ac:dyDescent="0.35">
      <c r="A405" s="18" t="s">
        <v>26</v>
      </c>
      <c r="B405" s="77"/>
      <c r="C405" s="77"/>
    </row>
    <row r="406" spans="1:3" ht="15" thickBot="1" x14ac:dyDescent="0.35">
      <c r="A406" s="18" t="s">
        <v>7</v>
      </c>
      <c r="B406" s="77"/>
      <c r="C406" s="77"/>
    </row>
    <row r="407" spans="1:3" ht="15" thickBot="1" x14ac:dyDescent="0.35">
      <c r="A407" s="18" t="s">
        <v>8</v>
      </c>
      <c r="B407" s="77"/>
      <c r="C407" s="77"/>
    </row>
    <row r="408" spans="1:3" ht="15" thickBot="1" x14ac:dyDescent="0.35">
      <c r="A408" s="18" t="s">
        <v>9</v>
      </c>
      <c r="B408" s="77"/>
      <c r="C408" s="77"/>
    </row>
    <row r="409" spans="1:3" x14ac:dyDescent="0.3">
      <c r="A409" s="2"/>
    </row>
    <row r="410" spans="1:3" x14ac:dyDescent="0.3">
      <c r="A410" s="15"/>
    </row>
    <row r="411" spans="1:3" ht="15" thickBot="1" x14ac:dyDescent="0.35">
      <c r="A411" s="15" t="s">
        <v>33</v>
      </c>
    </row>
    <row r="412" spans="1:3" ht="26.4" customHeight="1" thickBot="1" x14ac:dyDescent="0.35">
      <c r="A412" s="16" t="s">
        <v>34</v>
      </c>
      <c r="B412" s="17" t="s">
        <v>35</v>
      </c>
      <c r="C412" s="17" t="s">
        <v>36</v>
      </c>
    </row>
    <row r="413" spans="1:3" ht="15" thickBot="1" x14ac:dyDescent="0.35">
      <c r="A413" s="20"/>
      <c r="B413" s="21"/>
      <c r="C413" s="77"/>
    </row>
    <row r="416" spans="1:3" x14ac:dyDescent="0.3">
      <c r="A416" s="15" t="s">
        <v>44</v>
      </c>
    </row>
    <row r="417" spans="1:5" ht="15" thickBot="1" x14ac:dyDescent="0.35">
      <c r="A417" s="15"/>
    </row>
    <row r="418" spans="1:5" x14ac:dyDescent="0.3">
      <c r="A418" s="254" t="s">
        <v>37</v>
      </c>
      <c r="B418" s="255"/>
      <c r="C418" s="255"/>
      <c r="D418" s="255"/>
      <c r="E418" s="256"/>
    </row>
    <row r="419" spans="1:5" x14ac:dyDescent="0.3">
      <c r="A419" s="257"/>
      <c r="B419" s="258"/>
      <c r="C419" s="258"/>
      <c r="D419" s="258"/>
      <c r="E419" s="259"/>
    </row>
    <row r="420" spans="1:5" x14ac:dyDescent="0.3">
      <c r="A420" s="257"/>
      <c r="B420" s="258"/>
      <c r="C420" s="258"/>
      <c r="D420" s="258"/>
      <c r="E420" s="259"/>
    </row>
    <row r="421" spans="1:5" ht="15" thickBot="1" x14ac:dyDescent="0.35">
      <c r="A421" s="260"/>
      <c r="B421" s="261"/>
      <c r="C421" s="261"/>
      <c r="D421" s="261"/>
      <c r="E421" s="262"/>
    </row>
    <row r="422" spans="1:5" x14ac:dyDescent="0.3">
      <c r="A422" s="76"/>
      <c r="B422" s="76"/>
      <c r="C422" s="76"/>
      <c r="D422" s="76"/>
      <c r="E422" s="76"/>
    </row>
    <row r="423" spans="1:5" x14ac:dyDescent="0.3">
      <c r="A423" s="76"/>
      <c r="B423" s="76"/>
      <c r="C423" s="76"/>
      <c r="D423" s="76"/>
      <c r="E423" s="76"/>
    </row>
    <row r="424" spans="1:5" x14ac:dyDescent="0.3">
      <c r="A424" s="15" t="s">
        <v>38</v>
      </c>
    </row>
    <row r="425" spans="1:5" ht="15" thickBot="1" x14ac:dyDescent="0.35">
      <c r="A425" s="15"/>
    </row>
    <row r="426" spans="1:5" ht="53.4" thickBot="1" x14ac:dyDescent="0.35">
      <c r="A426" s="16" t="s">
        <v>39</v>
      </c>
      <c r="B426" s="17" t="s">
        <v>40</v>
      </c>
      <c r="C426" s="17" t="s">
        <v>41</v>
      </c>
      <c r="D426" s="17" t="s">
        <v>42</v>
      </c>
      <c r="E426" s="17" t="s">
        <v>43</v>
      </c>
    </row>
    <row r="427" spans="1:5" ht="15" thickBot="1" x14ac:dyDescent="0.35">
      <c r="A427" s="18"/>
      <c r="B427" s="77"/>
      <c r="C427" s="77"/>
      <c r="D427" s="77"/>
      <c r="E427" s="77"/>
    </row>
    <row r="428" spans="1:5" ht="15" thickBot="1" x14ac:dyDescent="0.35">
      <c r="A428" s="18"/>
      <c r="B428" s="77"/>
      <c r="C428" s="77"/>
      <c r="D428" s="77"/>
      <c r="E428" s="77"/>
    </row>
    <row r="429" spans="1:5" ht="15" thickBot="1" x14ac:dyDescent="0.35">
      <c r="A429" s="18"/>
      <c r="B429" s="77"/>
      <c r="C429" s="77"/>
      <c r="D429" s="77"/>
      <c r="E429" s="77"/>
    </row>
    <row r="430" spans="1:5" ht="15" thickBot="1" x14ac:dyDescent="0.35">
      <c r="A430" s="18"/>
      <c r="B430" s="77"/>
      <c r="C430" s="77"/>
      <c r="D430" s="77"/>
      <c r="E430" s="77"/>
    </row>
    <row r="431" spans="1:5" ht="15" thickBot="1" x14ac:dyDescent="0.35">
      <c r="A431" s="18"/>
      <c r="B431" s="77"/>
      <c r="C431" s="77"/>
      <c r="D431" s="77"/>
      <c r="E431" s="77"/>
    </row>
    <row r="432" spans="1:5" ht="15" thickBot="1" x14ac:dyDescent="0.35">
      <c r="A432" s="18"/>
      <c r="B432" s="77"/>
      <c r="C432" s="77"/>
      <c r="D432" s="77"/>
      <c r="E432" s="77"/>
    </row>
    <row r="436" spans="1:12" ht="15" thickBot="1" x14ac:dyDescent="0.35">
      <c r="A436" s="1" t="s">
        <v>245</v>
      </c>
    </row>
    <row r="437" spans="1:12" x14ac:dyDescent="0.3">
      <c r="A437" s="91" t="s">
        <v>11</v>
      </c>
      <c r="B437" s="96" t="s">
        <v>46</v>
      </c>
      <c r="C437" s="29" t="s">
        <v>48</v>
      </c>
      <c r="D437" s="29" t="s">
        <v>46</v>
      </c>
      <c r="E437" s="29" t="s">
        <v>48</v>
      </c>
      <c r="F437" s="29" t="s">
        <v>46</v>
      </c>
      <c r="G437" s="29" t="s">
        <v>48</v>
      </c>
      <c r="H437" s="29" t="s">
        <v>46</v>
      </c>
      <c r="I437" s="29" t="s">
        <v>48</v>
      </c>
      <c r="J437" s="29" t="s">
        <v>46</v>
      </c>
      <c r="K437" s="29" t="s">
        <v>48</v>
      </c>
      <c r="L437" s="29" t="s">
        <v>54</v>
      </c>
    </row>
    <row r="438" spans="1:12" x14ac:dyDescent="0.3">
      <c r="A438" s="92" t="s">
        <v>121</v>
      </c>
      <c r="B438" s="97" t="s">
        <v>47</v>
      </c>
      <c r="C438" s="30" t="s">
        <v>49</v>
      </c>
      <c r="D438" s="30" t="s">
        <v>50</v>
      </c>
      <c r="E438" s="30" t="s">
        <v>0</v>
      </c>
      <c r="F438" s="30" t="s">
        <v>51</v>
      </c>
      <c r="G438" s="30" t="s">
        <v>1</v>
      </c>
      <c r="H438" s="30" t="s">
        <v>52</v>
      </c>
      <c r="I438" s="30" t="s">
        <v>21</v>
      </c>
      <c r="J438" s="30" t="s">
        <v>53</v>
      </c>
      <c r="K438" s="30" t="s">
        <v>23</v>
      </c>
      <c r="L438" s="30" t="s">
        <v>55</v>
      </c>
    </row>
    <row r="439" spans="1:12" ht="15" thickBot="1" x14ac:dyDescent="0.35">
      <c r="A439" s="93"/>
      <c r="B439" s="98" t="s">
        <v>14</v>
      </c>
      <c r="C439" s="31" t="s">
        <v>14</v>
      </c>
      <c r="D439" s="31" t="s">
        <v>14</v>
      </c>
      <c r="E439" s="31" t="s">
        <v>14</v>
      </c>
      <c r="F439" s="31" t="s">
        <v>14</v>
      </c>
      <c r="G439" s="31" t="s">
        <v>14</v>
      </c>
      <c r="H439" s="31" t="s">
        <v>14</v>
      </c>
      <c r="I439" s="31" t="s">
        <v>14</v>
      </c>
      <c r="J439" s="31" t="s">
        <v>14</v>
      </c>
      <c r="K439" s="31" t="s">
        <v>14</v>
      </c>
      <c r="L439" s="31" t="s">
        <v>14</v>
      </c>
    </row>
    <row r="440" spans="1:12" ht="15" thickBot="1" x14ac:dyDescent="0.35">
      <c r="A440" s="94" t="s">
        <v>2</v>
      </c>
      <c r="B440" s="124" t="s">
        <v>25</v>
      </c>
      <c r="C440" s="32" t="s">
        <v>25</v>
      </c>
      <c r="D440" s="32" t="s">
        <v>25</v>
      </c>
      <c r="E440" s="32" t="s">
        <v>25</v>
      </c>
      <c r="F440" s="32" t="s">
        <v>25</v>
      </c>
      <c r="G440" s="32" t="s">
        <v>25</v>
      </c>
      <c r="H440" s="32" t="s">
        <v>25</v>
      </c>
      <c r="I440" s="32" t="s">
        <v>25</v>
      </c>
      <c r="J440" s="32" t="s">
        <v>25</v>
      </c>
      <c r="K440" s="32" t="s">
        <v>25</v>
      </c>
      <c r="L440" s="99" t="s">
        <v>25</v>
      </c>
    </row>
    <row r="441" spans="1:12" x14ac:dyDescent="0.3">
      <c r="A441" s="263" t="s">
        <v>26</v>
      </c>
      <c r="B441" s="250" t="s">
        <v>25</v>
      </c>
      <c r="C441" s="250" t="s">
        <v>25</v>
      </c>
      <c r="D441" s="250" t="s">
        <v>25</v>
      </c>
      <c r="E441" s="250" t="s">
        <v>25</v>
      </c>
      <c r="F441" s="250" t="s">
        <v>25</v>
      </c>
      <c r="G441" s="250" t="s">
        <v>25</v>
      </c>
      <c r="H441" s="250" t="s">
        <v>25</v>
      </c>
      <c r="I441" s="250" t="s">
        <v>25</v>
      </c>
      <c r="J441" s="250" t="s">
        <v>25</v>
      </c>
      <c r="K441" s="250" t="s">
        <v>25</v>
      </c>
      <c r="L441" s="252" t="s">
        <v>25</v>
      </c>
    </row>
    <row r="442" spans="1:12" ht="15" thickBot="1" x14ac:dyDescent="0.35">
      <c r="A442" s="264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3"/>
    </row>
    <row r="443" spans="1:12" ht="15" thickBot="1" x14ac:dyDescent="0.35">
      <c r="A443" s="128" t="s">
        <v>7</v>
      </c>
      <c r="B443" s="124" t="s">
        <v>25</v>
      </c>
      <c r="C443" s="124" t="s">
        <v>25</v>
      </c>
      <c r="D443" s="124" t="s">
        <v>25</v>
      </c>
      <c r="E443" s="124" t="s">
        <v>25</v>
      </c>
      <c r="F443" s="124" t="s">
        <v>25</v>
      </c>
      <c r="G443" s="124" t="s">
        <v>25</v>
      </c>
      <c r="H443" s="124" t="s">
        <v>25</v>
      </c>
      <c r="I443" s="124" t="s">
        <v>25</v>
      </c>
      <c r="J443" s="124" t="s">
        <v>25</v>
      </c>
      <c r="K443" s="124" t="s">
        <v>25</v>
      </c>
      <c r="L443" s="125" t="s">
        <v>25</v>
      </c>
    </row>
    <row r="444" spans="1:12" ht="15" thickBot="1" x14ac:dyDescent="0.35">
      <c r="A444" s="94" t="s">
        <v>27</v>
      </c>
      <c r="B444" s="124" t="s">
        <v>25</v>
      </c>
      <c r="C444" s="32" t="s">
        <v>25</v>
      </c>
      <c r="D444" s="32" t="s">
        <v>25</v>
      </c>
      <c r="E444" s="32" t="s">
        <v>25</v>
      </c>
      <c r="F444" s="32" t="s">
        <v>25</v>
      </c>
      <c r="G444" s="32" t="s">
        <v>25</v>
      </c>
      <c r="H444" s="32" t="s">
        <v>25</v>
      </c>
      <c r="I444" s="32" t="s">
        <v>25</v>
      </c>
      <c r="J444" s="32" t="s">
        <v>25</v>
      </c>
      <c r="K444" s="32" t="s">
        <v>25</v>
      </c>
      <c r="L444" s="99" t="s">
        <v>25</v>
      </c>
    </row>
    <row r="445" spans="1:12" ht="21" thickBot="1" x14ac:dyDescent="0.35">
      <c r="A445" s="57" t="s">
        <v>56</v>
      </c>
      <c r="B445" s="56" t="s">
        <v>25</v>
      </c>
      <c r="C445" s="33" t="s">
        <v>25</v>
      </c>
      <c r="D445" s="33" t="s">
        <v>25</v>
      </c>
      <c r="E445" s="33" t="s">
        <v>25</v>
      </c>
      <c r="F445" s="33" t="s">
        <v>25</v>
      </c>
      <c r="G445" s="33" t="s">
        <v>25</v>
      </c>
      <c r="H445" s="33" t="s">
        <v>25</v>
      </c>
      <c r="I445" s="33" t="s">
        <v>25</v>
      </c>
      <c r="J445" s="33" t="s">
        <v>25</v>
      </c>
      <c r="K445" s="33" t="s">
        <v>25</v>
      </c>
      <c r="L445" s="100" t="s">
        <v>25</v>
      </c>
    </row>
    <row r="446" spans="1:12" ht="15" thickBot="1" x14ac:dyDescent="0.35">
      <c r="A446" s="57" t="s">
        <v>8</v>
      </c>
      <c r="B446" s="56" t="s">
        <v>25</v>
      </c>
      <c r="C446" s="33" t="s">
        <v>25</v>
      </c>
      <c r="D446" s="33" t="s">
        <v>25</v>
      </c>
      <c r="E446" s="33" t="s">
        <v>25</v>
      </c>
      <c r="F446" s="33" t="s">
        <v>25</v>
      </c>
      <c r="G446" s="33" t="s">
        <v>25</v>
      </c>
      <c r="H446" s="33" t="s">
        <v>25</v>
      </c>
      <c r="I446" s="33" t="s">
        <v>25</v>
      </c>
      <c r="J446" s="33" t="s">
        <v>25</v>
      </c>
      <c r="K446" s="33" t="s">
        <v>25</v>
      </c>
      <c r="L446" s="100" t="s">
        <v>25</v>
      </c>
    </row>
    <row r="447" spans="1:12" ht="15" thickBot="1" x14ac:dyDescent="0.35">
      <c r="A447" s="57" t="s">
        <v>9</v>
      </c>
      <c r="B447" s="56" t="s">
        <v>25</v>
      </c>
      <c r="C447" s="56" t="s">
        <v>25</v>
      </c>
      <c r="D447" s="56" t="s">
        <v>25</v>
      </c>
      <c r="E447" s="56" t="s">
        <v>25</v>
      </c>
      <c r="F447" s="56" t="s">
        <v>25</v>
      </c>
      <c r="G447" s="56" t="s">
        <v>25</v>
      </c>
      <c r="H447" s="56" t="s">
        <v>25</v>
      </c>
      <c r="I447" s="56" t="s">
        <v>25</v>
      </c>
      <c r="J447" s="56" t="s">
        <v>25</v>
      </c>
      <c r="K447" s="56" t="s">
        <v>25</v>
      </c>
      <c r="L447" s="102" t="s">
        <v>25</v>
      </c>
    </row>
    <row r="448" spans="1:12" ht="15" thickBot="1" x14ac:dyDescent="0.35">
      <c r="A448" s="57" t="s">
        <v>33</v>
      </c>
      <c r="B448" s="56" t="s">
        <v>25</v>
      </c>
      <c r="C448" s="56" t="s">
        <v>25</v>
      </c>
      <c r="D448" s="56" t="s">
        <v>25</v>
      </c>
      <c r="E448" s="56" t="s">
        <v>25</v>
      </c>
      <c r="F448" s="56" t="s">
        <v>25</v>
      </c>
      <c r="G448" s="56" t="s">
        <v>25</v>
      </c>
      <c r="H448" s="56" t="s">
        <v>25</v>
      </c>
      <c r="I448" s="56" t="s">
        <v>25</v>
      </c>
      <c r="J448" s="56" t="s">
        <v>25</v>
      </c>
      <c r="K448" s="56" t="s">
        <v>25</v>
      </c>
      <c r="L448" s="102" t="s">
        <v>25</v>
      </c>
    </row>
    <row r="449" spans="1:12" ht="15" thickBot="1" x14ac:dyDescent="0.35">
      <c r="A449" s="57" t="s">
        <v>3</v>
      </c>
      <c r="B449" s="56" t="s">
        <v>25</v>
      </c>
      <c r="C449" s="56" t="s">
        <v>25</v>
      </c>
      <c r="D449" s="56" t="s">
        <v>25</v>
      </c>
      <c r="E449" s="56" t="s">
        <v>25</v>
      </c>
      <c r="F449" s="56" t="s">
        <v>25</v>
      </c>
      <c r="G449" s="56" t="s">
        <v>25</v>
      </c>
      <c r="H449" s="56" t="s">
        <v>25</v>
      </c>
      <c r="I449" s="56" t="s">
        <v>25</v>
      </c>
      <c r="J449" s="56" t="s">
        <v>25</v>
      </c>
      <c r="K449" s="56" t="s">
        <v>25</v>
      </c>
      <c r="L449" s="102" t="s">
        <v>25</v>
      </c>
    </row>
    <row r="450" spans="1:12" ht="15" thickBot="1" x14ac:dyDescent="0.35">
      <c r="A450" s="52" t="s">
        <v>29</v>
      </c>
      <c r="B450" s="55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2" t="s">
        <v>25</v>
      </c>
      <c r="I450" s="32" t="s">
        <v>25</v>
      </c>
      <c r="J450" s="32" t="s">
        <v>25</v>
      </c>
      <c r="K450" s="32" t="s">
        <v>25</v>
      </c>
      <c r="L450" s="99" t="s">
        <v>25</v>
      </c>
    </row>
    <row r="451" spans="1:12" ht="15" thickBot="1" x14ac:dyDescent="0.35">
      <c r="A451" s="52" t="s">
        <v>30</v>
      </c>
      <c r="B451" s="56" t="s">
        <v>25</v>
      </c>
      <c r="C451" s="32" t="s">
        <v>25</v>
      </c>
      <c r="D451" s="32" t="s">
        <v>25</v>
      </c>
      <c r="E451" s="32" t="s">
        <v>25</v>
      </c>
      <c r="F451" s="32" t="s">
        <v>25</v>
      </c>
      <c r="G451" s="32" t="s">
        <v>25</v>
      </c>
      <c r="H451" s="32" t="s">
        <v>25</v>
      </c>
      <c r="I451" s="32" t="s">
        <v>25</v>
      </c>
      <c r="J451" s="32" t="s">
        <v>25</v>
      </c>
      <c r="K451" s="32" t="s">
        <v>25</v>
      </c>
      <c r="L451" s="99" t="s">
        <v>25</v>
      </c>
    </row>
    <row r="452" spans="1:12" ht="15" thickBot="1" x14ac:dyDescent="0.35">
      <c r="A452" s="52" t="s">
        <v>57</v>
      </c>
      <c r="B452" s="56" t="s">
        <v>25</v>
      </c>
      <c r="C452" s="33" t="s">
        <v>25</v>
      </c>
      <c r="D452" s="33" t="s">
        <v>25</v>
      </c>
      <c r="E452" s="33" t="s">
        <v>25</v>
      </c>
      <c r="F452" s="33" t="s">
        <v>25</v>
      </c>
      <c r="G452" s="33" t="s">
        <v>25</v>
      </c>
      <c r="H452" s="33" t="s">
        <v>25</v>
      </c>
      <c r="I452" s="33" t="s">
        <v>25</v>
      </c>
      <c r="J452" s="33" t="s">
        <v>25</v>
      </c>
      <c r="K452" s="33" t="s">
        <v>25</v>
      </c>
      <c r="L452" s="100" t="s">
        <v>25</v>
      </c>
    </row>
    <row r="456" spans="1:12" ht="15" thickBot="1" x14ac:dyDescent="0.35">
      <c r="A456" s="15" t="s">
        <v>32</v>
      </c>
    </row>
    <row r="457" spans="1:12" ht="27" thickBot="1" x14ac:dyDescent="0.35">
      <c r="A457" s="16" t="s">
        <v>4</v>
      </c>
      <c r="B457" s="17" t="s">
        <v>5</v>
      </c>
      <c r="C457" s="17" t="s">
        <v>6</v>
      </c>
    </row>
    <row r="458" spans="1:12" ht="15" thickBot="1" x14ac:dyDescent="0.35">
      <c r="A458" s="18" t="s">
        <v>26</v>
      </c>
      <c r="B458" s="77"/>
      <c r="C458" s="77"/>
    </row>
    <row r="459" spans="1:12" ht="15" thickBot="1" x14ac:dyDescent="0.35">
      <c r="A459" s="18" t="s">
        <v>7</v>
      </c>
      <c r="B459" s="77"/>
      <c r="C459" s="77"/>
    </row>
    <row r="460" spans="1:12" ht="15" thickBot="1" x14ac:dyDescent="0.35">
      <c r="A460" s="18" t="s">
        <v>8</v>
      </c>
      <c r="B460" s="77"/>
      <c r="C460" s="77"/>
    </row>
    <row r="461" spans="1:12" ht="15" thickBot="1" x14ac:dyDescent="0.35">
      <c r="A461" s="18" t="s">
        <v>9</v>
      </c>
      <c r="B461" s="77"/>
      <c r="C461" s="77"/>
    </row>
    <row r="462" spans="1:12" x14ac:dyDescent="0.3">
      <c r="A462" s="2"/>
    </row>
    <row r="463" spans="1:12" x14ac:dyDescent="0.3">
      <c r="A463" s="15"/>
    </row>
    <row r="464" spans="1:12" ht="15" thickBot="1" x14ac:dyDescent="0.35">
      <c r="A464" s="15" t="s">
        <v>33</v>
      </c>
    </row>
    <row r="465" spans="1:5" ht="30" customHeight="1" thickBot="1" x14ac:dyDescent="0.35">
      <c r="A465" s="16" t="s">
        <v>34</v>
      </c>
      <c r="B465" s="17" t="s">
        <v>35</v>
      </c>
      <c r="C465" s="17" t="s">
        <v>36</v>
      </c>
    </row>
    <row r="466" spans="1:5" ht="15" thickBot="1" x14ac:dyDescent="0.35">
      <c r="A466" s="20"/>
      <c r="B466" s="21"/>
      <c r="C466" s="77"/>
    </row>
    <row r="469" spans="1:5" x14ac:dyDescent="0.3">
      <c r="A469" s="15" t="s">
        <v>44</v>
      </c>
    </row>
    <row r="470" spans="1:5" ht="15" thickBot="1" x14ac:dyDescent="0.35">
      <c r="A470" s="15"/>
    </row>
    <row r="471" spans="1:5" x14ac:dyDescent="0.3">
      <c r="A471" s="254" t="s">
        <v>37</v>
      </c>
      <c r="B471" s="255"/>
      <c r="C471" s="255"/>
      <c r="D471" s="255"/>
      <c r="E471" s="256"/>
    </row>
    <row r="472" spans="1:5" x14ac:dyDescent="0.3">
      <c r="A472" s="257"/>
      <c r="B472" s="258"/>
      <c r="C472" s="258"/>
      <c r="D472" s="258"/>
      <c r="E472" s="259"/>
    </row>
    <row r="473" spans="1:5" x14ac:dyDescent="0.3">
      <c r="A473" s="257"/>
      <c r="B473" s="258"/>
      <c r="C473" s="258"/>
      <c r="D473" s="258"/>
      <c r="E473" s="259"/>
    </row>
    <row r="474" spans="1:5" ht="15" thickBot="1" x14ac:dyDescent="0.35">
      <c r="A474" s="260"/>
      <c r="B474" s="261"/>
      <c r="C474" s="261"/>
      <c r="D474" s="261"/>
      <c r="E474" s="262"/>
    </row>
    <row r="475" spans="1:5" x14ac:dyDescent="0.3">
      <c r="A475" s="76"/>
      <c r="B475" s="76"/>
      <c r="C475" s="76"/>
      <c r="D475" s="76"/>
      <c r="E475" s="76"/>
    </row>
    <row r="476" spans="1:5" x14ac:dyDescent="0.3">
      <c r="A476" s="76"/>
      <c r="B476" s="76"/>
      <c r="C476" s="76"/>
      <c r="D476" s="76"/>
      <c r="E476" s="76"/>
    </row>
    <row r="477" spans="1:5" x14ac:dyDescent="0.3">
      <c r="A477" s="15" t="s">
        <v>38</v>
      </c>
    </row>
    <row r="478" spans="1:5" ht="15" thickBot="1" x14ac:dyDescent="0.35">
      <c r="A478" s="15"/>
    </row>
    <row r="479" spans="1:5" ht="53.4" thickBot="1" x14ac:dyDescent="0.35">
      <c r="A479" s="16" t="s">
        <v>39</v>
      </c>
      <c r="B479" s="17" t="s">
        <v>40</v>
      </c>
      <c r="C479" s="17" t="s">
        <v>41</v>
      </c>
      <c r="D479" s="17" t="s">
        <v>42</v>
      </c>
      <c r="E479" s="17" t="s">
        <v>43</v>
      </c>
    </row>
    <row r="480" spans="1:5" ht="15" thickBot="1" x14ac:dyDescent="0.35">
      <c r="A480" s="18"/>
      <c r="B480" s="77"/>
      <c r="C480" s="77"/>
      <c r="D480" s="77"/>
      <c r="E480" s="77"/>
    </row>
    <row r="481" spans="1:12" ht="15" thickBot="1" x14ac:dyDescent="0.35">
      <c r="A481" s="18"/>
      <c r="B481" s="77"/>
      <c r="C481" s="77"/>
      <c r="D481" s="77"/>
      <c r="E481" s="77"/>
    </row>
    <row r="482" spans="1:12" ht="15" thickBot="1" x14ac:dyDescent="0.35">
      <c r="A482" s="18"/>
      <c r="B482" s="77"/>
      <c r="C482" s="77"/>
      <c r="D482" s="77"/>
      <c r="E482" s="77"/>
    </row>
    <row r="483" spans="1:12" ht="15" thickBot="1" x14ac:dyDescent="0.35">
      <c r="A483" s="18"/>
      <c r="B483" s="77"/>
      <c r="C483" s="77"/>
      <c r="D483" s="77"/>
      <c r="E483" s="77"/>
    </row>
    <row r="484" spans="1:12" ht="15" thickBot="1" x14ac:dyDescent="0.35">
      <c r="A484" s="18"/>
      <c r="B484" s="77"/>
      <c r="C484" s="77"/>
      <c r="D484" s="77"/>
      <c r="E484" s="77"/>
    </row>
    <row r="485" spans="1:12" ht="15" thickBot="1" x14ac:dyDescent="0.35">
      <c r="A485" s="18"/>
      <c r="B485" s="77"/>
      <c r="C485" s="77"/>
      <c r="D485" s="77"/>
      <c r="E485" s="77"/>
    </row>
    <row r="489" spans="1:12" ht="15" thickBot="1" x14ac:dyDescent="0.35">
      <c r="A489" s="1" t="s">
        <v>246</v>
      </c>
    </row>
    <row r="490" spans="1:12" x14ac:dyDescent="0.3">
      <c r="A490" s="91" t="s">
        <v>11</v>
      </c>
      <c r="B490" s="96" t="s">
        <v>46</v>
      </c>
      <c r="C490" s="29" t="s">
        <v>48</v>
      </c>
      <c r="D490" s="29" t="s">
        <v>46</v>
      </c>
      <c r="E490" s="29" t="s">
        <v>48</v>
      </c>
      <c r="F490" s="29" t="s">
        <v>46</v>
      </c>
      <c r="G490" s="29" t="s">
        <v>48</v>
      </c>
      <c r="H490" s="29" t="s">
        <v>46</v>
      </c>
      <c r="I490" s="29" t="s">
        <v>48</v>
      </c>
      <c r="J490" s="29" t="s">
        <v>46</v>
      </c>
      <c r="K490" s="29" t="s">
        <v>48</v>
      </c>
      <c r="L490" s="29" t="s">
        <v>54</v>
      </c>
    </row>
    <row r="491" spans="1:12" x14ac:dyDescent="0.3">
      <c r="A491" s="92" t="s">
        <v>121</v>
      </c>
      <c r="B491" s="97" t="s">
        <v>47</v>
      </c>
      <c r="C491" s="30" t="s">
        <v>49</v>
      </c>
      <c r="D491" s="30" t="s">
        <v>50</v>
      </c>
      <c r="E491" s="30" t="s">
        <v>0</v>
      </c>
      <c r="F491" s="30" t="s">
        <v>51</v>
      </c>
      <c r="G491" s="30" t="s">
        <v>1</v>
      </c>
      <c r="H491" s="30" t="s">
        <v>52</v>
      </c>
      <c r="I491" s="30" t="s">
        <v>21</v>
      </c>
      <c r="J491" s="30" t="s">
        <v>53</v>
      </c>
      <c r="K491" s="30" t="s">
        <v>23</v>
      </c>
      <c r="L491" s="30" t="s">
        <v>55</v>
      </c>
    </row>
    <row r="492" spans="1:12" ht="15" thickBot="1" x14ac:dyDescent="0.35">
      <c r="A492" s="93"/>
      <c r="B492" s="98" t="s">
        <v>14</v>
      </c>
      <c r="C492" s="31" t="s">
        <v>14</v>
      </c>
      <c r="D492" s="31" t="s">
        <v>14</v>
      </c>
      <c r="E492" s="31" t="s">
        <v>14</v>
      </c>
      <c r="F492" s="31" t="s">
        <v>14</v>
      </c>
      <c r="G492" s="31" t="s">
        <v>14</v>
      </c>
      <c r="H492" s="31" t="s">
        <v>14</v>
      </c>
      <c r="I492" s="31" t="s">
        <v>14</v>
      </c>
      <c r="J492" s="31" t="s">
        <v>14</v>
      </c>
      <c r="K492" s="31" t="s">
        <v>14</v>
      </c>
      <c r="L492" s="31" t="s">
        <v>14</v>
      </c>
    </row>
    <row r="493" spans="1:12" ht="15" thickBot="1" x14ac:dyDescent="0.35">
      <c r="A493" s="94" t="s">
        <v>2</v>
      </c>
      <c r="B493" s="124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x14ac:dyDescent="0.3">
      <c r="A494" s="263" t="s">
        <v>26</v>
      </c>
      <c r="B494" s="250" t="s">
        <v>25</v>
      </c>
      <c r="C494" s="250" t="s">
        <v>25</v>
      </c>
      <c r="D494" s="250" t="s">
        <v>25</v>
      </c>
      <c r="E494" s="250" t="s">
        <v>25</v>
      </c>
      <c r="F494" s="250" t="s">
        <v>25</v>
      </c>
      <c r="G494" s="250" t="s">
        <v>25</v>
      </c>
      <c r="H494" s="250" t="s">
        <v>25</v>
      </c>
      <c r="I494" s="250" t="s">
        <v>25</v>
      </c>
      <c r="J494" s="250" t="s">
        <v>25</v>
      </c>
      <c r="K494" s="250" t="s">
        <v>25</v>
      </c>
      <c r="L494" s="252" t="s">
        <v>25</v>
      </c>
    </row>
    <row r="495" spans="1:12" ht="15" thickBot="1" x14ac:dyDescent="0.35">
      <c r="A495" s="264"/>
      <c r="B495" s="251"/>
      <c r="C495" s="251"/>
      <c r="D495" s="251"/>
      <c r="E495" s="251"/>
      <c r="F495" s="251"/>
      <c r="G495" s="251"/>
      <c r="H495" s="251"/>
      <c r="I495" s="251"/>
      <c r="J495" s="251"/>
      <c r="K495" s="251"/>
      <c r="L495" s="253"/>
    </row>
    <row r="496" spans="1:12" ht="15" thickBot="1" x14ac:dyDescent="0.35">
      <c r="A496" s="128" t="s">
        <v>7</v>
      </c>
      <c r="B496" s="124" t="s">
        <v>25</v>
      </c>
      <c r="C496" s="124" t="s">
        <v>25</v>
      </c>
      <c r="D496" s="124" t="s">
        <v>25</v>
      </c>
      <c r="E496" s="124" t="s">
        <v>25</v>
      </c>
      <c r="F496" s="124" t="s">
        <v>25</v>
      </c>
      <c r="G496" s="124" t="s">
        <v>25</v>
      </c>
      <c r="H496" s="124" t="s">
        <v>25</v>
      </c>
      <c r="I496" s="124" t="s">
        <v>25</v>
      </c>
      <c r="J496" s="124" t="s">
        <v>25</v>
      </c>
      <c r="K496" s="124" t="s">
        <v>25</v>
      </c>
      <c r="L496" s="125" t="s">
        <v>25</v>
      </c>
    </row>
    <row r="497" spans="1:12" ht="15" thickBot="1" x14ac:dyDescent="0.35">
      <c r="A497" s="94" t="s">
        <v>27</v>
      </c>
      <c r="B497" s="124" t="s">
        <v>25</v>
      </c>
      <c r="C497" s="32" t="s">
        <v>25</v>
      </c>
      <c r="D497" s="32" t="s">
        <v>25</v>
      </c>
      <c r="E497" s="32" t="s">
        <v>25</v>
      </c>
      <c r="F497" s="32" t="s">
        <v>25</v>
      </c>
      <c r="G497" s="32" t="s">
        <v>25</v>
      </c>
      <c r="H497" s="32" t="s">
        <v>25</v>
      </c>
      <c r="I497" s="32" t="s">
        <v>25</v>
      </c>
      <c r="J497" s="32" t="s">
        <v>25</v>
      </c>
      <c r="K497" s="32" t="s">
        <v>25</v>
      </c>
      <c r="L497" s="99" t="s">
        <v>25</v>
      </c>
    </row>
    <row r="498" spans="1:12" ht="21" thickBot="1" x14ac:dyDescent="0.35">
      <c r="A498" s="57" t="s">
        <v>56</v>
      </c>
      <c r="B498" s="56" t="s">
        <v>25</v>
      </c>
      <c r="C498" s="33" t="s">
        <v>25</v>
      </c>
      <c r="D498" s="33" t="s">
        <v>25</v>
      </c>
      <c r="E498" s="33" t="s">
        <v>25</v>
      </c>
      <c r="F498" s="33" t="s">
        <v>25</v>
      </c>
      <c r="G498" s="33" t="s">
        <v>25</v>
      </c>
      <c r="H498" s="33" t="s">
        <v>25</v>
      </c>
      <c r="I498" s="33" t="s">
        <v>25</v>
      </c>
      <c r="J498" s="33" t="s">
        <v>25</v>
      </c>
      <c r="K498" s="33" t="s">
        <v>25</v>
      </c>
      <c r="L498" s="100" t="s">
        <v>25</v>
      </c>
    </row>
    <row r="499" spans="1:12" ht="15" thickBot="1" x14ac:dyDescent="0.35">
      <c r="A499" s="57" t="s">
        <v>8</v>
      </c>
      <c r="B499" s="56" t="s">
        <v>25</v>
      </c>
      <c r="C499" s="33" t="s">
        <v>25</v>
      </c>
      <c r="D499" s="33" t="s">
        <v>25</v>
      </c>
      <c r="E499" s="33" t="s">
        <v>25</v>
      </c>
      <c r="F499" s="33" t="s">
        <v>25</v>
      </c>
      <c r="G499" s="33" t="s">
        <v>25</v>
      </c>
      <c r="H499" s="33" t="s">
        <v>25</v>
      </c>
      <c r="I499" s="33" t="s">
        <v>25</v>
      </c>
      <c r="J499" s="33" t="s">
        <v>25</v>
      </c>
      <c r="K499" s="33" t="s">
        <v>25</v>
      </c>
      <c r="L499" s="100" t="s">
        <v>25</v>
      </c>
    </row>
    <row r="500" spans="1:12" ht="15" thickBot="1" x14ac:dyDescent="0.35">
      <c r="A500" s="57" t="s">
        <v>9</v>
      </c>
      <c r="B500" s="56" t="s">
        <v>25</v>
      </c>
      <c r="C500" s="56" t="s">
        <v>25</v>
      </c>
      <c r="D500" s="56" t="s">
        <v>25</v>
      </c>
      <c r="E500" s="56" t="s">
        <v>25</v>
      </c>
      <c r="F500" s="56" t="s">
        <v>25</v>
      </c>
      <c r="G500" s="56" t="s">
        <v>25</v>
      </c>
      <c r="H500" s="56" t="s">
        <v>25</v>
      </c>
      <c r="I500" s="56" t="s">
        <v>25</v>
      </c>
      <c r="J500" s="56" t="s">
        <v>25</v>
      </c>
      <c r="K500" s="56" t="s">
        <v>25</v>
      </c>
      <c r="L500" s="102" t="s">
        <v>25</v>
      </c>
    </row>
    <row r="501" spans="1:12" ht="15" thickBot="1" x14ac:dyDescent="0.35">
      <c r="A501" s="57" t="s">
        <v>33</v>
      </c>
      <c r="B501" s="56" t="s">
        <v>25</v>
      </c>
      <c r="C501" s="56" t="s">
        <v>25</v>
      </c>
      <c r="D501" s="56" t="s">
        <v>25</v>
      </c>
      <c r="E501" s="56" t="s">
        <v>25</v>
      </c>
      <c r="F501" s="56" t="s">
        <v>25</v>
      </c>
      <c r="G501" s="56" t="s">
        <v>25</v>
      </c>
      <c r="H501" s="56" t="s">
        <v>25</v>
      </c>
      <c r="I501" s="56" t="s">
        <v>25</v>
      </c>
      <c r="J501" s="56" t="s">
        <v>25</v>
      </c>
      <c r="K501" s="56" t="s">
        <v>25</v>
      </c>
      <c r="L501" s="102" t="s">
        <v>25</v>
      </c>
    </row>
    <row r="502" spans="1:12" ht="15" thickBot="1" x14ac:dyDescent="0.35">
      <c r="A502" s="57" t="s">
        <v>3</v>
      </c>
      <c r="B502" s="56" t="s">
        <v>25</v>
      </c>
      <c r="C502" s="56" t="s">
        <v>25</v>
      </c>
      <c r="D502" s="56" t="s">
        <v>25</v>
      </c>
      <c r="E502" s="56" t="s">
        <v>25</v>
      </c>
      <c r="F502" s="56" t="s">
        <v>25</v>
      </c>
      <c r="G502" s="56" t="s">
        <v>25</v>
      </c>
      <c r="H502" s="56" t="s">
        <v>25</v>
      </c>
      <c r="I502" s="56" t="s">
        <v>25</v>
      </c>
      <c r="J502" s="56" t="s">
        <v>25</v>
      </c>
      <c r="K502" s="56" t="s">
        <v>25</v>
      </c>
      <c r="L502" s="102" t="s">
        <v>25</v>
      </c>
    </row>
    <row r="503" spans="1:12" ht="15" thickBot="1" x14ac:dyDescent="0.35">
      <c r="A503" s="52" t="s">
        <v>29</v>
      </c>
      <c r="B503" s="55" t="s">
        <v>25</v>
      </c>
      <c r="C503" s="32" t="s">
        <v>25</v>
      </c>
      <c r="D503" s="32" t="s">
        <v>25</v>
      </c>
      <c r="E503" s="32" t="s">
        <v>25</v>
      </c>
      <c r="F503" s="32" t="s">
        <v>25</v>
      </c>
      <c r="G503" s="32" t="s">
        <v>25</v>
      </c>
      <c r="H503" s="32" t="s">
        <v>25</v>
      </c>
      <c r="I503" s="32" t="s">
        <v>25</v>
      </c>
      <c r="J503" s="32" t="s">
        <v>25</v>
      </c>
      <c r="K503" s="32" t="s">
        <v>25</v>
      </c>
      <c r="L503" s="99" t="s">
        <v>25</v>
      </c>
    </row>
    <row r="504" spans="1:12" ht="15" thickBot="1" x14ac:dyDescent="0.35">
      <c r="A504" s="52" t="s">
        <v>30</v>
      </c>
      <c r="B504" s="56" t="s">
        <v>25</v>
      </c>
      <c r="C504" s="32" t="s">
        <v>25</v>
      </c>
      <c r="D504" s="32" t="s">
        <v>25</v>
      </c>
      <c r="E504" s="32" t="s">
        <v>25</v>
      </c>
      <c r="F504" s="32" t="s">
        <v>25</v>
      </c>
      <c r="G504" s="32" t="s">
        <v>25</v>
      </c>
      <c r="H504" s="32" t="s">
        <v>25</v>
      </c>
      <c r="I504" s="32" t="s">
        <v>25</v>
      </c>
      <c r="J504" s="32" t="s">
        <v>25</v>
      </c>
      <c r="K504" s="32" t="s">
        <v>25</v>
      </c>
      <c r="L504" s="99" t="s">
        <v>25</v>
      </c>
    </row>
    <row r="505" spans="1:12" ht="15" thickBot="1" x14ac:dyDescent="0.35">
      <c r="A505" s="52" t="s">
        <v>57</v>
      </c>
      <c r="B505" s="56" t="s">
        <v>25</v>
      </c>
      <c r="C505" s="33" t="s">
        <v>25</v>
      </c>
      <c r="D505" s="33" t="s">
        <v>25</v>
      </c>
      <c r="E505" s="33" t="s">
        <v>25</v>
      </c>
      <c r="F505" s="33" t="s">
        <v>25</v>
      </c>
      <c r="G505" s="33" t="s">
        <v>25</v>
      </c>
      <c r="H505" s="33" t="s">
        <v>25</v>
      </c>
      <c r="I505" s="33" t="s">
        <v>25</v>
      </c>
      <c r="J505" s="33" t="s">
        <v>25</v>
      </c>
      <c r="K505" s="33" t="s">
        <v>25</v>
      </c>
      <c r="L505" s="100" t="s">
        <v>25</v>
      </c>
    </row>
    <row r="509" spans="1:12" ht="15" thickBot="1" x14ac:dyDescent="0.35">
      <c r="A509" s="15" t="s">
        <v>32</v>
      </c>
    </row>
    <row r="510" spans="1:12" ht="27" thickBot="1" x14ac:dyDescent="0.35">
      <c r="A510" s="16" t="s">
        <v>4</v>
      </c>
      <c r="B510" s="17" t="s">
        <v>5</v>
      </c>
      <c r="C510" s="17" t="s">
        <v>6</v>
      </c>
    </row>
    <row r="511" spans="1:12" ht="15" thickBot="1" x14ac:dyDescent="0.35">
      <c r="A511" s="18" t="s">
        <v>26</v>
      </c>
      <c r="B511" s="77"/>
      <c r="C511" s="77"/>
    </row>
    <row r="512" spans="1:12" ht="15" thickBot="1" x14ac:dyDescent="0.35">
      <c r="A512" s="18" t="s">
        <v>7</v>
      </c>
      <c r="B512" s="77"/>
      <c r="C512" s="77"/>
    </row>
    <row r="513" spans="1:5" ht="15" thickBot="1" x14ac:dyDescent="0.35">
      <c r="A513" s="18" t="s">
        <v>8</v>
      </c>
      <c r="B513" s="77"/>
      <c r="C513" s="77"/>
    </row>
    <row r="514" spans="1:5" ht="15" thickBot="1" x14ac:dyDescent="0.35">
      <c r="A514" s="18" t="s">
        <v>9</v>
      </c>
      <c r="B514" s="77"/>
      <c r="C514" s="77"/>
    </row>
    <row r="515" spans="1:5" x14ac:dyDescent="0.3">
      <c r="A515" s="2"/>
    </row>
    <row r="516" spans="1:5" x14ac:dyDescent="0.3">
      <c r="A516" s="15"/>
    </row>
    <row r="517" spans="1:5" ht="15" thickBot="1" x14ac:dyDescent="0.35">
      <c r="A517" s="15" t="s">
        <v>33</v>
      </c>
    </row>
    <row r="518" spans="1:5" ht="24.6" customHeight="1" thickBot="1" x14ac:dyDescent="0.35">
      <c r="A518" s="16" t="s">
        <v>34</v>
      </c>
      <c r="B518" s="17" t="s">
        <v>35</v>
      </c>
      <c r="C518" s="17" t="s">
        <v>36</v>
      </c>
    </row>
    <row r="519" spans="1:5" ht="15" thickBot="1" x14ac:dyDescent="0.35">
      <c r="A519" s="20"/>
      <c r="B519" s="21"/>
      <c r="C519" s="77"/>
    </row>
    <row r="522" spans="1:5" x14ac:dyDescent="0.3">
      <c r="A522" s="15" t="s">
        <v>44</v>
      </c>
    </row>
    <row r="523" spans="1:5" ht="15" thickBot="1" x14ac:dyDescent="0.35">
      <c r="A523" s="15"/>
    </row>
    <row r="524" spans="1:5" x14ac:dyDescent="0.3">
      <c r="A524" s="254" t="s">
        <v>37</v>
      </c>
      <c r="B524" s="255"/>
      <c r="C524" s="255"/>
      <c r="D524" s="255"/>
      <c r="E524" s="256"/>
    </row>
    <row r="525" spans="1:5" x14ac:dyDescent="0.3">
      <c r="A525" s="257"/>
      <c r="B525" s="258"/>
      <c r="C525" s="258"/>
      <c r="D525" s="258"/>
      <c r="E525" s="259"/>
    </row>
    <row r="526" spans="1:5" x14ac:dyDescent="0.3">
      <c r="A526" s="257"/>
      <c r="B526" s="258"/>
      <c r="C526" s="258"/>
      <c r="D526" s="258"/>
      <c r="E526" s="259"/>
    </row>
    <row r="527" spans="1:5" ht="15" thickBot="1" x14ac:dyDescent="0.35">
      <c r="A527" s="260"/>
      <c r="B527" s="261"/>
      <c r="C527" s="261"/>
      <c r="D527" s="261"/>
      <c r="E527" s="262"/>
    </row>
    <row r="528" spans="1:5" x14ac:dyDescent="0.3">
      <c r="A528" s="76"/>
      <c r="B528" s="76"/>
      <c r="C528" s="76"/>
      <c r="D528" s="76"/>
      <c r="E528" s="76"/>
    </row>
    <row r="529" spans="1:5" x14ac:dyDescent="0.3">
      <c r="A529" s="76"/>
      <c r="B529" s="76"/>
      <c r="C529" s="76"/>
      <c r="D529" s="76"/>
      <c r="E529" s="76"/>
    </row>
    <row r="530" spans="1:5" x14ac:dyDescent="0.3">
      <c r="A530" s="15" t="s">
        <v>38</v>
      </c>
    </row>
    <row r="531" spans="1:5" ht="15" thickBot="1" x14ac:dyDescent="0.35">
      <c r="A531" s="15"/>
    </row>
    <row r="532" spans="1:5" ht="53.4" thickBot="1" x14ac:dyDescent="0.35">
      <c r="A532" s="16" t="s">
        <v>39</v>
      </c>
      <c r="B532" s="17" t="s">
        <v>40</v>
      </c>
      <c r="C532" s="17" t="s">
        <v>41</v>
      </c>
      <c r="D532" s="17" t="s">
        <v>42</v>
      </c>
      <c r="E532" s="17" t="s">
        <v>43</v>
      </c>
    </row>
    <row r="533" spans="1:5" ht="15" thickBot="1" x14ac:dyDescent="0.35">
      <c r="A533" s="18"/>
      <c r="B533" s="77"/>
      <c r="C533" s="77"/>
      <c r="D533" s="77"/>
      <c r="E533" s="77"/>
    </row>
    <row r="534" spans="1:5" ht="15" thickBot="1" x14ac:dyDescent="0.35">
      <c r="A534" s="18"/>
      <c r="B534" s="77"/>
      <c r="C534" s="77"/>
      <c r="D534" s="77"/>
      <c r="E534" s="77"/>
    </row>
    <row r="535" spans="1:5" ht="15" thickBot="1" x14ac:dyDescent="0.35">
      <c r="A535" s="18"/>
      <c r="B535" s="77"/>
      <c r="C535" s="77"/>
      <c r="D535" s="77"/>
      <c r="E535" s="77"/>
    </row>
    <row r="536" spans="1:5" ht="15" thickBot="1" x14ac:dyDescent="0.35">
      <c r="A536" s="18"/>
      <c r="B536" s="77"/>
      <c r="C536" s="77"/>
      <c r="D536" s="77"/>
      <c r="E536" s="77"/>
    </row>
    <row r="537" spans="1:5" ht="15" thickBot="1" x14ac:dyDescent="0.35">
      <c r="A537" s="18"/>
      <c r="B537" s="77"/>
      <c r="C537" s="77"/>
      <c r="D537" s="77"/>
      <c r="E537" s="77"/>
    </row>
    <row r="538" spans="1:5" ht="15" thickBot="1" x14ac:dyDescent="0.35">
      <c r="A538" s="18"/>
      <c r="B538" s="77"/>
      <c r="C538" s="77"/>
      <c r="D538" s="77"/>
      <c r="E538" s="77"/>
    </row>
    <row r="571" ht="30.6" customHeight="1" x14ac:dyDescent="0.3"/>
    <row r="577" ht="14.4" customHeight="1" x14ac:dyDescent="0.3"/>
    <row r="579" ht="14.4" customHeight="1" x14ac:dyDescent="0.3"/>
    <row r="624" ht="27.6" customHeight="1" x14ac:dyDescent="0.3"/>
  </sheetData>
  <mergeCells count="206">
    <mergeCell ref="L335:L336"/>
    <mergeCell ref="A365:E368"/>
    <mergeCell ref="I494:I495"/>
    <mergeCell ref="J494:J495"/>
    <mergeCell ref="K494:K495"/>
    <mergeCell ref="L494:L495"/>
    <mergeCell ref="H494:H495"/>
    <mergeCell ref="I388:I389"/>
    <mergeCell ref="J388:J389"/>
    <mergeCell ref="K388:K389"/>
    <mergeCell ref="L388:L389"/>
    <mergeCell ref="A418:E421"/>
    <mergeCell ref="A441:A442"/>
    <mergeCell ref="B441:B442"/>
    <mergeCell ref="C441:C442"/>
    <mergeCell ref="D441:D442"/>
    <mergeCell ref="E441:E442"/>
    <mergeCell ref="L441:L442"/>
    <mergeCell ref="F441:F442"/>
    <mergeCell ref="G441:G442"/>
    <mergeCell ref="H441:H442"/>
    <mergeCell ref="A524:E527"/>
    <mergeCell ref="A471:E474"/>
    <mergeCell ref="A494:A495"/>
    <mergeCell ref="B494:B495"/>
    <mergeCell ref="C494:C495"/>
    <mergeCell ref="D494:D495"/>
    <mergeCell ref="E494:E495"/>
    <mergeCell ref="F494:F495"/>
    <mergeCell ref="G494:G495"/>
    <mergeCell ref="I441:I442"/>
    <mergeCell ref="J441:J442"/>
    <mergeCell ref="K441:K442"/>
    <mergeCell ref="A312:E315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H229:H230"/>
    <mergeCell ref="I229:I230"/>
    <mergeCell ref="J229:J230"/>
    <mergeCell ref="K229:K230"/>
    <mergeCell ref="L229:L230"/>
    <mergeCell ref="A259:E262"/>
    <mergeCell ref="A282:A283"/>
    <mergeCell ref="B282:B283"/>
    <mergeCell ref="C282:C283"/>
    <mergeCell ref="D282:D283"/>
    <mergeCell ref="E282:E283"/>
    <mergeCell ref="L282:L283"/>
    <mergeCell ref="F282:F283"/>
    <mergeCell ref="G282:G283"/>
    <mergeCell ref="H282:H283"/>
    <mergeCell ref="I282:I283"/>
    <mergeCell ref="J282:J283"/>
    <mergeCell ref="K282:K283"/>
    <mergeCell ref="E123:E124"/>
    <mergeCell ref="F123:F124"/>
    <mergeCell ref="G123:G124"/>
    <mergeCell ref="A206:E209"/>
    <mergeCell ref="A229:A230"/>
    <mergeCell ref="B229:B230"/>
    <mergeCell ref="C229:C230"/>
    <mergeCell ref="D229:D230"/>
    <mergeCell ref="E229:E230"/>
    <mergeCell ref="F229:F230"/>
    <mergeCell ref="G229:G230"/>
    <mergeCell ref="A153:E156"/>
    <mergeCell ref="A176:A177"/>
    <mergeCell ref="B176:B177"/>
    <mergeCell ref="C176:C177"/>
    <mergeCell ref="D176:D177"/>
    <mergeCell ref="E176:E177"/>
    <mergeCell ref="A123:A124"/>
    <mergeCell ref="B123:B124"/>
    <mergeCell ref="C123:C124"/>
    <mergeCell ref="D123:D124"/>
    <mergeCell ref="L176:L177"/>
    <mergeCell ref="F176:F177"/>
    <mergeCell ref="G176:G177"/>
    <mergeCell ref="H176:H177"/>
    <mergeCell ref="I176:I177"/>
    <mergeCell ref="J176:J177"/>
    <mergeCell ref="K176:K177"/>
    <mergeCell ref="H123:H124"/>
    <mergeCell ref="F70:F71"/>
    <mergeCell ref="G70:G71"/>
    <mergeCell ref="H70:H71"/>
    <mergeCell ref="I123:I124"/>
    <mergeCell ref="J123:J124"/>
    <mergeCell ref="K123:K124"/>
    <mergeCell ref="L123:L124"/>
    <mergeCell ref="M26:M28"/>
    <mergeCell ref="A47:E50"/>
    <mergeCell ref="A70:A71"/>
    <mergeCell ref="B70:B71"/>
    <mergeCell ref="C70:C71"/>
    <mergeCell ref="D70:D71"/>
    <mergeCell ref="E70:E71"/>
    <mergeCell ref="L70:L71"/>
    <mergeCell ref="A100:E103"/>
    <mergeCell ref="I70:I71"/>
    <mergeCell ref="J70:J71"/>
    <mergeCell ref="K70:K71"/>
    <mergeCell ref="A24:A25"/>
    <mergeCell ref="C24:C25"/>
    <mergeCell ref="D24:D25"/>
    <mergeCell ref="E24:E25"/>
    <mergeCell ref="F24:F25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G24:G25"/>
    <mergeCell ref="H24:H25"/>
    <mergeCell ref="I24:I25"/>
    <mergeCell ref="J24:J25"/>
    <mergeCell ref="K24:K25"/>
    <mergeCell ref="L24:L25"/>
    <mergeCell ref="J26:J28"/>
    <mergeCell ref="K26:K28"/>
    <mergeCell ref="L26:L28"/>
    <mergeCell ref="K13:K16"/>
    <mergeCell ref="L13:L16"/>
    <mergeCell ref="M13: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7:K8"/>
    <mergeCell ref="L7:L8"/>
    <mergeCell ref="M7:M8"/>
    <mergeCell ref="A10:A12"/>
    <mergeCell ref="C10:C12"/>
    <mergeCell ref="D10:D12"/>
    <mergeCell ref="E10:E12"/>
    <mergeCell ref="F10:F12"/>
    <mergeCell ref="M10:M12"/>
    <mergeCell ref="G10:G12"/>
    <mergeCell ref="H10:H12"/>
    <mergeCell ref="I10:I12"/>
    <mergeCell ref="J10:J12"/>
    <mergeCell ref="K10:K12"/>
    <mergeCell ref="L10:L12"/>
    <mergeCell ref="A2:A4"/>
    <mergeCell ref="B2:B4"/>
    <mergeCell ref="A5:A6"/>
    <mergeCell ref="B5:B25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6"/>
  <sheetViews>
    <sheetView workbookViewId="0">
      <selection activeCell="Q12" sqref="Q12"/>
    </sheetView>
  </sheetViews>
  <sheetFormatPr defaultRowHeight="14.4" x14ac:dyDescent="0.3"/>
  <cols>
    <col min="1" max="1" width="27.77734375" customWidth="1"/>
    <col min="3" max="3" width="14.77734375" customWidth="1"/>
    <col min="4" max="4" width="12.21875" customWidth="1"/>
    <col min="5" max="5" width="12.77734375" customWidth="1"/>
    <col min="6" max="6" width="12.109375" customWidth="1"/>
    <col min="7" max="7" width="15.6640625" customWidth="1"/>
    <col min="8" max="8" width="13.21875" customWidth="1"/>
    <col min="9" max="9" width="11.33203125" customWidth="1"/>
    <col min="10" max="10" width="11" customWidth="1"/>
    <col min="11" max="11" width="11.109375" customWidth="1"/>
    <col min="12" max="12" width="11.88671875" customWidth="1"/>
    <col min="13" max="13" width="11.5546875" customWidth="1"/>
  </cols>
  <sheetData>
    <row r="1" spans="1:13" ht="15" thickBot="1" x14ac:dyDescent="0.35">
      <c r="A1" s="7" t="s">
        <v>89</v>
      </c>
    </row>
    <row r="2" spans="1:13" ht="26.4" customHeight="1" x14ac:dyDescent="0.3">
      <c r="A2" s="297" t="s">
        <v>11</v>
      </c>
      <c r="B2" s="300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13.2" customHeight="1" x14ac:dyDescent="0.3">
      <c r="A3" s="298"/>
      <c r="B3" s="301"/>
      <c r="C3" s="50" t="s">
        <v>14</v>
      </c>
      <c r="D3" s="50" t="s">
        <v>16</v>
      </c>
      <c r="E3" s="44" t="s">
        <v>14</v>
      </c>
      <c r="F3" s="44" t="s">
        <v>0</v>
      </c>
      <c r="G3" s="58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3.8" customHeight="1" thickBot="1" x14ac:dyDescent="0.35">
      <c r="A4" s="299"/>
      <c r="B4" s="302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5" t="s">
        <v>2</v>
      </c>
      <c r="B5" s="287">
        <v>3</v>
      </c>
      <c r="C5" s="276" t="s">
        <v>25</v>
      </c>
      <c r="D5" s="276" t="s">
        <v>25</v>
      </c>
      <c r="E5" s="276" t="s">
        <v>25</v>
      </c>
      <c r="F5" s="276" t="s">
        <v>25</v>
      </c>
      <c r="G5" s="276" t="s">
        <v>25</v>
      </c>
      <c r="H5" s="276" t="s">
        <v>25</v>
      </c>
      <c r="I5" s="276" t="s">
        <v>25</v>
      </c>
      <c r="J5" s="276" t="s">
        <v>25</v>
      </c>
      <c r="K5" s="276" t="s">
        <v>25</v>
      </c>
      <c r="L5" s="276" t="s">
        <v>25</v>
      </c>
      <c r="M5" s="278" t="s">
        <v>25</v>
      </c>
    </row>
    <row r="6" spans="1:13" ht="15" thickBot="1" x14ac:dyDescent="0.35">
      <c r="A6" s="296"/>
      <c r="B6" s="28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9"/>
    </row>
    <row r="7" spans="1:13" x14ac:dyDescent="0.3">
      <c r="A7" s="295" t="s">
        <v>26</v>
      </c>
      <c r="B7" s="288"/>
      <c r="C7" s="276" t="s">
        <v>25</v>
      </c>
      <c r="D7" s="276" t="s">
        <v>25</v>
      </c>
      <c r="E7" s="276" t="s">
        <v>25</v>
      </c>
      <c r="F7" s="276" t="s">
        <v>25</v>
      </c>
      <c r="G7" s="276" t="s">
        <v>25</v>
      </c>
      <c r="H7" s="276" t="s">
        <v>25</v>
      </c>
      <c r="I7" s="276" t="s">
        <v>25</v>
      </c>
      <c r="J7" s="276" t="s">
        <v>25</v>
      </c>
      <c r="K7" s="276" t="s">
        <v>25</v>
      </c>
      <c r="L7" s="276" t="s">
        <v>25</v>
      </c>
      <c r="M7" s="278" t="s">
        <v>25</v>
      </c>
    </row>
    <row r="8" spans="1:13" ht="15" thickBot="1" x14ac:dyDescent="0.35">
      <c r="A8" s="296"/>
      <c r="B8" s="28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9"/>
    </row>
    <row r="9" spans="1:13" ht="15" thickBot="1" x14ac:dyDescent="0.35">
      <c r="A9" s="90" t="s">
        <v>7</v>
      </c>
      <c r="B9" s="288"/>
      <c r="C9" s="70" t="s">
        <v>25</v>
      </c>
      <c r="D9" s="70" t="s">
        <v>25</v>
      </c>
      <c r="E9" s="70" t="s">
        <v>25</v>
      </c>
      <c r="F9" s="70" t="s">
        <v>25</v>
      </c>
      <c r="G9" s="70" t="s">
        <v>25</v>
      </c>
      <c r="H9" s="70" t="s">
        <v>25</v>
      </c>
      <c r="I9" s="70" t="s">
        <v>25</v>
      </c>
      <c r="J9" s="70" t="s">
        <v>25</v>
      </c>
      <c r="K9" s="70" t="s">
        <v>25</v>
      </c>
      <c r="L9" s="70" t="s">
        <v>25</v>
      </c>
      <c r="M9" s="68" t="s">
        <v>25</v>
      </c>
    </row>
    <row r="10" spans="1:13" ht="10.8" customHeight="1" x14ac:dyDescent="0.3">
      <c r="A10" s="290" t="s">
        <v>27</v>
      </c>
      <c r="B10" s="288"/>
      <c r="C10" s="276" t="s">
        <v>25</v>
      </c>
      <c r="D10" s="276" t="s">
        <v>25</v>
      </c>
      <c r="E10" s="276" t="s">
        <v>25</v>
      </c>
      <c r="F10" s="276" t="s">
        <v>25</v>
      </c>
      <c r="G10" s="276" t="s">
        <v>25</v>
      </c>
      <c r="H10" s="276" t="s">
        <v>25</v>
      </c>
      <c r="I10" s="276" t="s">
        <v>25</v>
      </c>
      <c r="J10" s="276" t="s">
        <v>25</v>
      </c>
      <c r="K10" s="276" t="s">
        <v>25</v>
      </c>
      <c r="L10" s="276" t="s">
        <v>25</v>
      </c>
      <c r="M10" s="278" t="s">
        <v>25</v>
      </c>
    </row>
    <row r="11" spans="1:13" ht="9" customHeight="1" x14ac:dyDescent="0.3">
      <c r="A11" s="291"/>
      <c r="B11" s="288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13" ht="15" thickBot="1" x14ac:dyDescent="0.35">
      <c r="A12" s="292"/>
      <c r="B12" s="288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9"/>
    </row>
    <row r="13" spans="1:13" ht="11.4" customHeight="1" x14ac:dyDescent="0.3">
      <c r="A13" s="284" t="s">
        <v>28</v>
      </c>
      <c r="B13" s="288"/>
      <c r="C13" s="276" t="s">
        <v>25</v>
      </c>
      <c r="D13" s="276" t="s">
        <v>25</v>
      </c>
      <c r="E13" s="276" t="s">
        <v>25</v>
      </c>
      <c r="F13" s="276" t="s">
        <v>25</v>
      </c>
      <c r="G13" s="276" t="s">
        <v>25</v>
      </c>
      <c r="H13" s="276" t="s">
        <v>25</v>
      </c>
      <c r="I13" s="276" t="s">
        <v>25</v>
      </c>
      <c r="J13" s="276" t="s">
        <v>25</v>
      </c>
      <c r="K13" s="276" t="s">
        <v>25</v>
      </c>
      <c r="L13" s="276" t="s">
        <v>25</v>
      </c>
      <c r="M13" s="278" t="s">
        <v>25</v>
      </c>
    </row>
    <row r="14" spans="1:13" x14ac:dyDescent="0.3">
      <c r="A14" s="285"/>
      <c r="B14" s="288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</row>
    <row r="15" spans="1:13" x14ac:dyDescent="0.3">
      <c r="A15" s="285"/>
      <c r="B15" s="288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3"/>
    </row>
    <row r="16" spans="1:13" ht="7.2" customHeight="1" thickBot="1" x14ac:dyDescent="0.35">
      <c r="A16" s="286"/>
      <c r="B16" s="28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9"/>
    </row>
    <row r="17" spans="1:13" ht="15" thickBot="1" x14ac:dyDescent="0.35">
      <c r="A17" s="75" t="s">
        <v>8</v>
      </c>
      <c r="B17" s="288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75" t="s">
        <v>9</v>
      </c>
      <c r="B18" s="288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75" t="s">
        <v>33</v>
      </c>
      <c r="B19" s="288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69" t="s">
        <v>3</v>
      </c>
      <c r="B20" s="288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3" t="s">
        <v>29</v>
      </c>
      <c r="B21" s="288"/>
      <c r="C21" s="276" t="s">
        <v>25</v>
      </c>
      <c r="D21" s="276" t="s">
        <v>25</v>
      </c>
      <c r="E21" s="276" t="s">
        <v>25</v>
      </c>
      <c r="F21" s="276" t="s">
        <v>25</v>
      </c>
      <c r="G21" s="276" t="s">
        <v>25</v>
      </c>
      <c r="H21" s="276" t="s">
        <v>25</v>
      </c>
      <c r="I21" s="276" t="s">
        <v>25</v>
      </c>
      <c r="J21" s="276" t="s">
        <v>25</v>
      </c>
      <c r="K21" s="276" t="s">
        <v>25</v>
      </c>
      <c r="L21" s="276" t="s">
        <v>25</v>
      </c>
      <c r="M21" s="278" t="s">
        <v>25</v>
      </c>
    </row>
    <row r="22" spans="1:13" ht="15" thickBot="1" x14ac:dyDescent="0.35">
      <c r="A22" s="294"/>
      <c r="B22" s="28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9"/>
    </row>
    <row r="23" spans="1:13" ht="15" thickBot="1" x14ac:dyDescent="0.35">
      <c r="A23" s="74" t="s">
        <v>30</v>
      </c>
      <c r="B23" s="288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3" t="s">
        <v>10</v>
      </c>
      <c r="B24" s="288"/>
      <c r="C24" s="276" t="s">
        <v>25</v>
      </c>
      <c r="D24" s="276" t="s">
        <v>25</v>
      </c>
      <c r="E24" s="276" t="s">
        <v>25</v>
      </c>
      <c r="F24" s="276" t="s">
        <v>25</v>
      </c>
      <c r="G24" s="276" t="s">
        <v>25</v>
      </c>
      <c r="H24" s="276" t="s">
        <v>25</v>
      </c>
      <c r="I24" s="276" t="s">
        <v>25</v>
      </c>
      <c r="J24" s="276" t="s">
        <v>25</v>
      </c>
      <c r="K24" s="276" t="s">
        <v>25</v>
      </c>
      <c r="L24" s="276" t="s">
        <v>25</v>
      </c>
      <c r="M24" s="280" t="s">
        <v>25</v>
      </c>
    </row>
    <row r="25" spans="1:13" ht="15" thickBot="1" x14ac:dyDescent="0.35">
      <c r="A25" s="294"/>
      <c r="B25" s="289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81"/>
    </row>
    <row r="26" spans="1:13" x14ac:dyDescent="0.3">
      <c r="A26" s="274"/>
      <c r="B26" s="267"/>
      <c r="C26" s="267"/>
      <c r="D26" s="265"/>
      <c r="E26" s="267"/>
      <c r="F26" s="265"/>
      <c r="G26" s="267"/>
      <c r="H26" s="265"/>
      <c r="I26" s="265"/>
      <c r="J26" s="265"/>
      <c r="K26" s="265"/>
      <c r="L26" s="269"/>
      <c r="M26" s="271" t="s">
        <v>31</v>
      </c>
    </row>
    <row r="27" spans="1:13" x14ac:dyDescent="0.3">
      <c r="A27" s="275"/>
      <c r="B27" s="268"/>
      <c r="C27" s="268"/>
      <c r="D27" s="266"/>
      <c r="E27" s="268"/>
      <c r="F27" s="266"/>
      <c r="G27" s="268"/>
      <c r="H27" s="266"/>
      <c r="I27" s="266"/>
      <c r="J27" s="266"/>
      <c r="K27" s="266"/>
      <c r="L27" s="270"/>
      <c r="M27" s="272"/>
    </row>
    <row r="28" spans="1:13" ht="15" thickBot="1" x14ac:dyDescent="0.35">
      <c r="A28" s="275"/>
      <c r="B28" s="268"/>
      <c r="C28" s="268"/>
      <c r="D28" s="266"/>
      <c r="E28" s="268"/>
      <c r="F28" s="266"/>
      <c r="G28" s="268"/>
      <c r="H28" s="266"/>
      <c r="I28" s="266"/>
      <c r="J28" s="266"/>
      <c r="K28" s="266"/>
      <c r="L28" s="270"/>
      <c r="M28" s="273"/>
    </row>
    <row r="29" spans="1:13" x14ac:dyDescent="0.3">
      <c r="A29" s="71"/>
      <c r="B29" s="72"/>
      <c r="C29" s="72"/>
      <c r="D29" s="73"/>
      <c r="E29" s="72"/>
      <c r="F29" s="73"/>
      <c r="G29" s="72"/>
      <c r="H29" s="73"/>
      <c r="I29" s="73"/>
      <c r="J29" s="73"/>
      <c r="K29" s="73"/>
      <c r="L29" s="103"/>
      <c r="M29" s="104"/>
    </row>
    <row r="30" spans="1:13" x14ac:dyDescent="0.3">
      <c r="A30" s="71"/>
      <c r="B30" s="72"/>
      <c r="C30" s="72"/>
      <c r="D30" s="73"/>
      <c r="E30" s="72"/>
      <c r="F30" s="73"/>
      <c r="G30" s="72"/>
      <c r="H30" s="73"/>
      <c r="I30" s="73"/>
      <c r="J30" s="73"/>
      <c r="K30" s="73"/>
      <c r="L30" s="103"/>
      <c r="M30" s="104"/>
    </row>
    <row r="31" spans="1:13" x14ac:dyDescent="0.3">
      <c r="A31" s="71"/>
      <c r="B31" s="72"/>
      <c r="C31" s="72"/>
      <c r="D31" s="73"/>
      <c r="E31" s="72"/>
      <c r="F31" s="73"/>
      <c r="G31" s="72"/>
      <c r="H31" s="73"/>
      <c r="I31" s="73"/>
      <c r="J31" s="73"/>
      <c r="K31" s="73"/>
      <c r="L31" s="103"/>
      <c r="M31" s="104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77"/>
      <c r="C34" s="77"/>
    </row>
    <row r="35" spans="1:5" ht="15" thickBot="1" x14ac:dyDescent="0.35">
      <c r="A35" s="18" t="s">
        <v>7</v>
      </c>
      <c r="B35" s="77"/>
      <c r="C35" s="77"/>
    </row>
    <row r="36" spans="1:5" ht="15" thickBot="1" x14ac:dyDescent="0.35">
      <c r="A36" s="18" t="s">
        <v>8</v>
      </c>
      <c r="B36" s="77"/>
      <c r="C36" s="77"/>
    </row>
    <row r="37" spans="1:5" ht="15" thickBot="1" x14ac:dyDescent="0.35">
      <c r="A37" s="18" t="s">
        <v>9</v>
      </c>
      <c r="B37" s="77"/>
      <c r="C37" s="77"/>
    </row>
    <row r="38" spans="1:5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9.4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77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4" t="s">
        <v>37</v>
      </c>
      <c r="B47" s="255"/>
      <c r="C47" s="255"/>
      <c r="D47" s="255"/>
      <c r="E47" s="256"/>
    </row>
    <row r="48" spans="1:5" x14ac:dyDescent="0.3">
      <c r="A48" s="257"/>
      <c r="B48" s="258"/>
      <c r="C48" s="258"/>
      <c r="D48" s="258"/>
      <c r="E48" s="259"/>
    </row>
    <row r="49" spans="1:5" x14ac:dyDescent="0.3">
      <c r="A49" s="257"/>
      <c r="B49" s="258"/>
      <c r="C49" s="258"/>
      <c r="D49" s="258"/>
      <c r="E49" s="259"/>
    </row>
    <row r="50" spans="1:5" ht="15" thickBot="1" x14ac:dyDescent="0.35">
      <c r="A50" s="260"/>
      <c r="B50" s="261"/>
      <c r="C50" s="261"/>
      <c r="D50" s="261"/>
      <c r="E50" s="262"/>
    </row>
    <row r="51" spans="1:5" x14ac:dyDescent="0.3">
      <c r="A51" s="76"/>
      <c r="B51" s="76"/>
      <c r="C51" s="76"/>
      <c r="D51" s="76"/>
      <c r="E51" s="76"/>
    </row>
    <row r="52" spans="1:5" x14ac:dyDescent="0.3">
      <c r="A52" s="76"/>
      <c r="B52" s="76"/>
      <c r="C52" s="76"/>
      <c r="D52" s="76"/>
      <c r="E52" s="76"/>
    </row>
    <row r="53" spans="1:5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77"/>
      <c r="C56" s="77"/>
      <c r="D56" s="77"/>
      <c r="E56" s="77"/>
    </row>
    <row r="57" spans="1:5" ht="15" thickBot="1" x14ac:dyDescent="0.35">
      <c r="A57" s="18"/>
      <c r="B57" s="77"/>
      <c r="C57" s="77"/>
      <c r="D57" s="77"/>
      <c r="E57" s="77"/>
    </row>
    <row r="58" spans="1:5" ht="15" thickBot="1" x14ac:dyDescent="0.35">
      <c r="A58" s="18"/>
      <c r="B58" s="77"/>
      <c r="C58" s="77"/>
      <c r="D58" s="77"/>
      <c r="E58" s="77"/>
    </row>
    <row r="59" spans="1:5" ht="15" thickBot="1" x14ac:dyDescent="0.35">
      <c r="A59" s="18"/>
      <c r="B59" s="77"/>
      <c r="C59" s="77"/>
      <c r="D59" s="77"/>
      <c r="E59" s="77"/>
    </row>
    <row r="60" spans="1:5" ht="15" thickBot="1" x14ac:dyDescent="0.35">
      <c r="A60" s="18"/>
      <c r="B60" s="77"/>
      <c r="C60" s="77"/>
      <c r="D60" s="77"/>
      <c r="E60" s="77"/>
    </row>
    <row r="61" spans="1:5" ht="15" thickBot="1" x14ac:dyDescent="0.35">
      <c r="A61" s="18"/>
      <c r="B61" s="77"/>
      <c r="C61" s="77"/>
      <c r="D61" s="77"/>
      <c r="E61" s="77"/>
    </row>
    <row r="65" spans="1:12" ht="15" thickBot="1" x14ac:dyDescent="0.35">
      <c r="A65" s="1" t="s">
        <v>247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121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24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263" t="s">
        <v>26</v>
      </c>
      <c r="B70" s="250" t="s">
        <v>25</v>
      </c>
      <c r="C70" s="250" t="s">
        <v>25</v>
      </c>
      <c r="D70" s="250" t="s">
        <v>25</v>
      </c>
      <c r="E70" s="250" t="s">
        <v>25</v>
      </c>
      <c r="F70" s="250" t="s">
        <v>25</v>
      </c>
      <c r="G70" s="250" t="s">
        <v>25</v>
      </c>
      <c r="H70" s="250" t="s">
        <v>25</v>
      </c>
      <c r="I70" s="250" t="s">
        <v>25</v>
      </c>
      <c r="J70" s="250" t="s">
        <v>25</v>
      </c>
      <c r="K70" s="250" t="s">
        <v>25</v>
      </c>
      <c r="L70" s="252" t="s">
        <v>25</v>
      </c>
    </row>
    <row r="71" spans="1:12" ht="15" thickBot="1" x14ac:dyDescent="0.35">
      <c r="A71" s="26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3"/>
    </row>
    <row r="72" spans="1:12" ht="15" thickBot="1" x14ac:dyDescent="0.35">
      <c r="A72" s="128" t="s">
        <v>7</v>
      </c>
      <c r="B72" s="124" t="s">
        <v>25</v>
      </c>
      <c r="C72" s="124" t="s">
        <v>25</v>
      </c>
      <c r="D72" s="124" t="s">
        <v>25</v>
      </c>
      <c r="E72" s="124" t="s">
        <v>25</v>
      </c>
      <c r="F72" s="124" t="s">
        <v>25</v>
      </c>
      <c r="G72" s="124" t="s">
        <v>25</v>
      </c>
      <c r="H72" s="124" t="s">
        <v>25</v>
      </c>
      <c r="I72" s="124" t="s">
        <v>25</v>
      </c>
      <c r="J72" s="124" t="s">
        <v>25</v>
      </c>
      <c r="K72" s="124" t="s">
        <v>25</v>
      </c>
      <c r="L72" s="125" t="s">
        <v>25</v>
      </c>
    </row>
    <row r="73" spans="1:12" ht="15" thickBot="1" x14ac:dyDescent="0.35">
      <c r="A73" s="94" t="s">
        <v>27</v>
      </c>
      <c r="B73" s="124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77"/>
      <c r="C87" s="77"/>
    </row>
    <row r="88" spans="1:12" ht="15" thickBot="1" x14ac:dyDescent="0.35">
      <c r="A88" s="18" t="s">
        <v>7</v>
      </c>
      <c r="B88" s="77"/>
      <c r="C88" s="77"/>
    </row>
    <row r="89" spans="1:12" ht="15" thickBot="1" x14ac:dyDescent="0.35">
      <c r="A89" s="18" t="s">
        <v>8</v>
      </c>
      <c r="B89" s="77"/>
      <c r="C89" s="77"/>
    </row>
    <row r="90" spans="1:12" ht="15" thickBot="1" x14ac:dyDescent="0.35">
      <c r="A90" s="18" t="s">
        <v>9</v>
      </c>
      <c r="B90" s="77"/>
      <c r="C90" s="77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8.2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77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4" t="s">
        <v>37</v>
      </c>
      <c r="B100" s="255"/>
      <c r="C100" s="255"/>
      <c r="D100" s="255"/>
      <c r="E100" s="256"/>
    </row>
    <row r="101" spans="1:5" x14ac:dyDescent="0.3">
      <c r="A101" s="257"/>
      <c r="B101" s="258"/>
      <c r="C101" s="258"/>
      <c r="D101" s="258"/>
      <c r="E101" s="259"/>
    </row>
    <row r="102" spans="1:5" x14ac:dyDescent="0.3">
      <c r="A102" s="257"/>
      <c r="B102" s="258"/>
      <c r="C102" s="258"/>
      <c r="D102" s="258"/>
      <c r="E102" s="259"/>
    </row>
    <row r="103" spans="1:5" ht="15" thickBot="1" x14ac:dyDescent="0.35">
      <c r="A103" s="260"/>
      <c r="B103" s="261"/>
      <c r="C103" s="261"/>
      <c r="D103" s="261"/>
      <c r="E103" s="262"/>
    </row>
    <row r="104" spans="1:5" x14ac:dyDescent="0.3">
      <c r="A104" s="76"/>
      <c r="B104" s="76"/>
      <c r="C104" s="76"/>
      <c r="D104" s="76"/>
      <c r="E104" s="76"/>
    </row>
    <row r="105" spans="1:5" x14ac:dyDescent="0.3">
      <c r="A105" s="76"/>
      <c r="B105" s="76"/>
      <c r="C105" s="76"/>
      <c r="D105" s="76"/>
      <c r="E105" s="76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77"/>
      <c r="C109" s="77"/>
      <c r="D109" s="77"/>
      <c r="E109" s="77"/>
    </row>
    <row r="110" spans="1:5" ht="15" thickBot="1" x14ac:dyDescent="0.35">
      <c r="A110" s="18"/>
      <c r="B110" s="77"/>
      <c r="C110" s="77"/>
      <c r="D110" s="77"/>
      <c r="E110" s="77"/>
    </row>
    <row r="111" spans="1:5" ht="15" thickBot="1" x14ac:dyDescent="0.35">
      <c r="A111" s="18"/>
      <c r="B111" s="77"/>
      <c r="C111" s="77"/>
      <c r="D111" s="77"/>
      <c r="E111" s="77"/>
    </row>
    <row r="112" spans="1:5" ht="15" thickBot="1" x14ac:dyDescent="0.35">
      <c r="A112" s="18"/>
      <c r="B112" s="77"/>
      <c r="C112" s="77"/>
      <c r="D112" s="77"/>
      <c r="E112" s="77"/>
    </row>
    <row r="113" spans="1:12" ht="15" thickBot="1" x14ac:dyDescent="0.35">
      <c r="A113" s="18"/>
      <c r="B113" s="77"/>
      <c r="C113" s="77"/>
      <c r="D113" s="77"/>
      <c r="E113" s="77"/>
    </row>
    <row r="114" spans="1:12" ht="15" thickBot="1" x14ac:dyDescent="0.35">
      <c r="A114" s="18"/>
      <c r="B114" s="77"/>
      <c r="C114" s="77"/>
      <c r="D114" s="77"/>
      <c r="E114" s="77"/>
    </row>
    <row r="118" spans="1:12" ht="15" thickBot="1" x14ac:dyDescent="0.35">
      <c r="A118" s="1" t="s">
        <v>248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121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24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263" t="s">
        <v>26</v>
      </c>
      <c r="B123" s="250" t="s">
        <v>25</v>
      </c>
      <c r="C123" s="250" t="s">
        <v>25</v>
      </c>
      <c r="D123" s="250" t="s">
        <v>25</v>
      </c>
      <c r="E123" s="250" t="s">
        <v>25</v>
      </c>
      <c r="F123" s="250" t="s">
        <v>25</v>
      </c>
      <c r="G123" s="250" t="s">
        <v>25</v>
      </c>
      <c r="H123" s="250" t="s">
        <v>25</v>
      </c>
      <c r="I123" s="250" t="s">
        <v>25</v>
      </c>
      <c r="J123" s="250" t="s">
        <v>25</v>
      </c>
      <c r="K123" s="250" t="s">
        <v>25</v>
      </c>
      <c r="L123" s="252" t="s">
        <v>25</v>
      </c>
    </row>
    <row r="124" spans="1:12" ht="15" thickBot="1" x14ac:dyDescent="0.35">
      <c r="A124" s="264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3"/>
    </row>
    <row r="125" spans="1:12" ht="15" thickBot="1" x14ac:dyDescent="0.35">
      <c r="A125" s="128" t="s">
        <v>7</v>
      </c>
      <c r="B125" s="124" t="s">
        <v>25</v>
      </c>
      <c r="C125" s="124" t="s">
        <v>25</v>
      </c>
      <c r="D125" s="124" t="s">
        <v>25</v>
      </c>
      <c r="E125" s="124" t="s">
        <v>25</v>
      </c>
      <c r="F125" s="124" t="s">
        <v>25</v>
      </c>
      <c r="G125" s="124" t="s">
        <v>25</v>
      </c>
      <c r="H125" s="124" t="s">
        <v>25</v>
      </c>
      <c r="I125" s="124" t="s">
        <v>25</v>
      </c>
      <c r="J125" s="124" t="s">
        <v>25</v>
      </c>
      <c r="K125" s="124" t="s">
        <v>25</v>
      </c>
      <c r="L125" s="125" t="s">
        <v>25</v>
      </c>
    </row>
    <row r="126" spans="1:12" ht="15" thickBot="1" x14ac:dyDescent="0.35">
      <c r="A126" s="94" t="s">
        <v>27</v>
      </c>
      <c r="B126" s="124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77"/>
      <c r="C140" s="77"/>
    </row>
    <row r="141" spans="1:12" ht="15" thickBot="1" x14ac:dyDescent="0.35">
      <c r="A141" s="18" t="s">
        <v>7</v>
      </c>
      <c r="B141" s="77"/>
      <c r="C141" s="77"/>
    </row>
    <row r="142" spans="1:12" ht="15" thickBot="1" x14ac:dyDescent="0.35">
      <c r="A142" s="18" t="s">
        <v>8</v>
      </c>
      <c r="B142" s="77"/>
      <c r="C142" s="77"/>
    </row>
    <row r="143" spans="1:12" ht="15" thickBot="1" x14ac:dyDescent="0.35">
      <c r="A143" s="18" t="s">
        <v>9</v>
      </c>
      <c r="B143" s="77"/>
      <c r="C143" s="77"/>
    </row>
    <row r="144" spans="1:12" x14ac:dyDescent="0.3">
      <c r="A144" s="2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6.4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77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4" t="s">
        <v>37</v>
      </c>
      <c r="B153" s="255"/>
      <c r="C153" s="255"/>
      <c r="D153" s="255"/>
      <c r="E153" s="256"/>
    </row>
    <row r="154" spans="1:5" x14ac:dyDescent="0.3">
      <c r="A154" s="257"/>
      <c r="B154" s="258"/>
      <c r="C154" s="258"/>
      <c r="D154" s="258"/>
      <c r="E154" s="259"/>
    </row>
    <row r="155" spans="1:5" x14ac:dyDescent="0.3">
      <c r="A155" s="257"/>
      <c r="B155" s="258"/>
      <c r="C155" s="258"/>
      <c r="D155" s="258"/>
      <c r="E155" s="259"/>
    </row>
    <row r="156" spans="1:5" ht="15" thickBot="1" x14ac:dyDescent="0.35">
      <c r="A156" s="260"/>
      <c r="B156" s="261"/>
      <c r="C156" s="261"/>
      <c r="D156" s="261"/>
      <c r="E156" s="262"/>
    </row>
    <row r="157" spans="1:5" x14ac:dyDescent="0.3">
      <c r="A157" s="76"/>
      <c r="B157" s="76"/>
      <c r="C157" s="76"/>
      <c r="D157" s="76"/>
      <c r="E157" s="76"/>
    </row>
    <row r="158" spans="1:5" x14ac:dyDescent="0.3">
      <c r="A158" s="76"/>
      <c r="B158" s="76"/>
      <c r="C158" s="76"/>
      <c r="D158" s="76"/>
      <c r="E158" s="76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77"/>
      <c r="C162" s="77"/>
      <c r="D162" s="77"/>
      <c r="E162" s="77"/>
    </row>
    <row r="163" spans="1:12" ht="15" thickBot="1" x14ac:dyDescent="0.35">
      <c r="A163" s="18"/>
      <c r="B163" s="77"/>
      <c r="C163" s="77"/>
      <c r="D163" s="77"/>
      <c r="E163" s="77"/>
    </row>
    <row r="164" spans="1:12" ht="15" thickBot="1" x14ac:dyDescent="0.35">
      <c r="A164" s="18"/>
      <c r="B164" s="77"/>
      <c r="C164" s="77"/>
      <c r="D164" s="77"/>
      <c r="E164" s="77"/>
    </row>
    <row r="165" spans="1:12" ht="15" thickBot="1" x14ac:dyDescent="0.35">
      <c r="A165" s="18"/>
      <c r="B165" s="77"/>
      <c r="C165" s="77"/>
      <c r="D165" s="77"/>
      <c r="E165" s="77"/>
    </row>
    <row r="166" spans="1:12" ht="15" thickBot="1" x14ac:dyDescent="0.35">
      <c r="A166" s="18"/>
      <c r="B166" s="77"/>
      <c r="C166" s="77"/>
      <c r="D166" s="77"/>
      <c r="E166" s="77"/>
    </row>
    <row r="167" spans="1:12" ht="15" thickBot="1" x14ac:dyDescent="0.35">
      <c r="A167" s="18"/>
      <c r="B167" s="77"/>
      <c r="C167" s="77"/>
      <c r="D167" s="77"/>
      <c r="E167" s="77"/>
    </row>
    <row r="171" spans="1:12" ht="15" thickBot="1" x14ac:dyDescent="0.35">
      <c r="A171" s="1" t="s">
        <v>249</v>
      </c>
    </row>
    <row r="172" spans="1:12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121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24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263" t="s">
        <v>26</v>
      </c>
      <c r="B176" s="250" t="s">
        <v>25</v>
      </c>
      <c r="C176" s="250" t="s">
        <v>25</v>
      </c>
      <c r="D176" s="250" t="s">
        <v>25</v>
      </c>
      <c r="E176" s="250" t="s">
        <v>25</v>
      </c>
      <c r="F176" s="250" t="s">
        <v>25</v>
      </c>
      <c r="G176" s="250" t="s">
        <v>25</v>
      </c>
      <c r="H176" s="250" t="s">
        <v>25</v>
      </c>
      <c r="I176" s="250" t="s">
        <v>25</v>
      </c>
      <c r="J176" s="250" t="s">
        <v>25</v>
      </c>
      <c r="K176" s="250" t="s">
        <v>25</v>
      </c>
      <c r="L176" s="252" t="s">
        <v>25</v>
      </c>
    </row>
    <row r="177" spans="1:12" ht="15" thickBot="1" x14ac:dyDescent="0.35">
      <c r="A177" s="264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3"/>
    </row>
    <row r="178" spans="1:12" ht="15" thickBot="1" x14ac:dyDescent="0.35">
      <c r="A178" s="128" t="s">
        <v>7</v>
      </c>
      <c r="B178" s="124" t="s">
        <v>25</v>
      </c>
      <c r="C178" s="124" t="s">
        <v>25</v>
      </c>
      <c r="D178" s="124" t="s">
        <v>25</v>
      </c>
      <c r="E178" s="124" t="s">
        <v>25</v>
      </c>
      <c r="F178" s="124" t="s">
        <v>25</v>
      </c>
      <c r="G178" s="124" t="s">
        <v>25</v>
      </c>
      <c r="H178" s="124" t="s">
        <v>25</v>
      </c>
      <c r="I178" s="124" t="s">
        <v>25</v>
      </c>
      <c r="J178" s="124" t="s">
        <v>25</v>
      </c>
      <c r="K178" s="124" t="s">
        <v>25</v>
      </c>
      <c r="L178" s="125" t="s">
        <v>25</v>
      </c>
    </row>
    <row r="179" spans="1:12" ht="15" thickBot="1" x14ac:dyDescent="0.35">
      <c r="A179" s="94" t="s">
        <v>27</v>
      </c>
      <c r="B179" s="124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77"/>
      <c r="C193" s="77"/>
    </row>
    <row r="194" spans="1:5" ht="15" thickBot="1" x14ac:dyDescent="0.35">
      <c r="A194" s="18" t="s">
        <v>7</v>
      </c>
      <c r="B194" s="77"/>
      <c r="C194" s="77"/>
    </row>
    <row r="195" spans="1:5" ht="15" thickBot="1" x14ac:dyDescent="0.35">
      <c r="A195" s="18" t="s">
        <v>8</v>
      </c>
      <c r="B195" s="77"/>
      <c r="C195" s="77"/>
    </row>
    <row r="196" spans="1:5" ht="15" thickBot="1" x14ac:dyDescent="0.35">
      <c r="A196" s="18" t="s">
        <v>9</v>
      </c>
      <c r="B196" s="77"/>
      <c r="C196" s="77"/>
    </row>
    <row r="197" spans="1:5" x14ac:dyDescent="0.3">
      <c r="A197" s="2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27.6" customHeight="1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77"/>
    </row>
    <row r="204" spans="1:5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4" t="s">
        <v>37</v>
      </c>
      <c r="B206" s="255"/>
      <c r="C206" s="255"/>
      <c r="D206" s="255"/>
      <c r="E206" s="256"/>
    </row>
    <row r="207" spans="1:5" x14ac:dyDescent="0.3">
      <c r="A207" s="257"/>
      <c r="B207" s="258"/>
      <c r="C207" s="258"/>
      <c r="D207" s="258"/>
      <c r="E207" s="259"/>
    </row>
    <row r="208" spans="1:5" x14ac:dyDescent="0.3">
      <c r="A208" s="257"/>
      <c r="B208" s="258"/>
      <c r="C208" s="258"/>
      <c r="D208" s="258"/>
      <c r="E208" s="259"/>
    </row>
    <row r="209" spans="1:5" ht="15" thickBot="1" x14ac:dyDescent="0.35">
      <c r="A209" s="260"/>
      <c r="B209" s="261"/>
      <c r="C209" s="261"/>
      <c r="D209" s="261"/>
      <c r="E209" s="262"/>
    </row>
    <row r="210" spans="1:5" x14ac:dyDescent="0.3">
      <c r="A210" s="76"/>
      <c r="B210" s="76"/>
      <c r="C210" s="76"/>
      <c r="D210" s="76"/>
      <c r="E210" s="76"/>
    </row>
    <row r="211" spans="1:5" x14ac:dyDescent="0.3">
      <c r="A211" s="76"/>
      <c r="B211" s="76"/>
      <c r="C211" s="76"/>
      <c r="D211" s="76"/>
      <c r="E211" s="76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77"/>
      <c r="C215" s="77"/>
      <c r="D215" s="77"/>
      <c r="E215" s="77"/>
    </row>
    <row r="216" spans="1:5" ht="15" thickBot="1" x14ac:dyDescent="0.35">
      <c r="A216" s="18"/>
      <c r="B216" s="77"/>
      <c r="C216" s="77"/>
      <c r="D216" s="77"/>
      <c r="E216" s="77"/>
    </row>
    <row r="217" spans="1:5" ht="15" thickBot="1" x14ac:dyDescent="0.35">
      <c r="A217" s="18"/>
      <c r="B217" s="77"/>
      <c r="C217" s="77"/>
      <c r="D217" s="77"/>
      <c r="E217" s="77"/>
    </row>
    <row r="218" spans="1:5" ht="15" thickBot="1" x14ac:dyDescent="0.35">
      <c r="A218" s="18"/>
      <c r="B218" s="77"/>
      <c r="C218" s="77"/>
      <c r="D218" s="77"/>
      <c r="E218" s="77"/>
    </row>
    <row r="219" spans="1:5" ht="15" thickBot="1" x14ac:dyDescent="0.35">
      <c r="A219" s="18"/>
      <c r="B219" s="77"/>
      <c r="C219" s="77"/>
      <c r="D219" s="77"/>
      <c r="E219" s="77"/>
    </row>
    <row r="220" spans="1:5" ht="15" thickBot="1" x14ac:dyDescent="0.35">
      <c r="A220" s="18"/>
      <c r="B220" s="77"/>
      <c r="C220" s="77"/>
      <c r="D220" s="77"/>
      <c r="E220" s="77"/>
    </row>
    <row r="253" ht="27" customHeight="1" x14ac:dyDescent="0.3"/>
    <row r="259" ht="14.4" customHeight="1" x14ac:dyDescent="0.3"/>
    <row r="261" ht="14.4" customHeight="1" x14ac:dyDescent="0.3"/>
    <row r="263" ht="14.4" customHeight="1" x14ac:dyDescent="0.3"/>
    <row r="265" ht="14.4" customHeight="1" x14ac:dyDescent="0.3"/>
    <row r="267" ht="14.4" customHeight="1" x14ac:dyDescent="0.3"/>
    <row r="269" ht="14.4" customHeight="1" x14ac:dyDescent="0.3"/>
    <row r="306" ht="25.2" customHeight="1" x14ac:dyDescent="0.3"/>
    <row r="312" ht="14.4" customHeight="1" x14ac:dyDescent="0.3"/>
    <row r="314" ht="14.4" customHeight="1" x14ac:dyDescent="0.3"/>
    <row r="316" ht="14.4" customHeight="1" x14ac:dyDescent="0.3"/>
    <row r="318" ht="14.4" customHeight="1" x14ac:dyDescent="0.3"/>
    <row r="320" ht="14.4" customHeight="1" x14ac:dyDescent="0.3"/>
    <row r="322" ht="14.4" customHeight="1" x14ac:dyDescent="0.3"/>
    <row r="359" ht="28.2" customHeight="1" x14ac:dyDescent="0.3"/>
    <row r="412" ht="27" customHeight="1" x14ac:dyDescent="0.3"/>
    <row r="465" ht="27" customHeight="1" x14ac:dyDescent="0.3"/>
    <row r="518" ht="28.8" customHeight="1" x14ac:dyDescent="0.3"/>
    <row r="571" ht="24.6" customHeight="1" x14ac:dyDescent="0.3"/>
    <row r="624" ht="27" customHeight="1" x14ac:dyDescent="0.3"/>
    <row r="677" ht="25.2" customHeight="1" x14ac:dyDescent="0.3"/>
    <row r="730" ht="30" customHeight="1" x14ac:dyDescent="0.3"/>
    <row r="783" ht="24" customHeight="1" x14ac:dyDescent="0.3"/>
    <row r="836" ht="27" customHeight="1" x14ac:dyDescent="0.3"/>
  </sheetData>
  <mergeCells count="128">
    <mergeCell ref="E123:E124"/>
    <mergeCell ref="F123:F124"/>
    <mergeCell ref="G123:G124"/>
    <mergeCell ref="A206:E209"/>
    <mergeCell ref="A153:E156"/>
    <mergeCell ref="A176:A177"/>
    <mergeCell ref="B176:B177"/>
    <mergeCell ref="C176:C177"/>
    <mergeCell ref="D176:D177"/>
    <mergeCell ref="E176:E177"/>
    <mergeCell ref="A123:A124"/>
    <mergeCell ref="B123:B124"/>
    <mergeCell ref="C123:C124"/>
    <mergeCell ref="D123:D124"/>
    <mergeCell ref="L176:L177"/>
    <mergeCell ref="F176:F177"/>
    <mergeCell ref="G176:G177"/>
    <mergeCell ref="H176:H177"/>
    <mergeCell ref="I176:I177"/>
    <mergeCell ref="J176:J177"/>
    <mergeCell ref="K176:K177"/>
    <mergeCell ref="H123:H124"/>
    <mergeCell ref="F70:F71"/>
    <mergeCell ref="G70:G71"/>
    <mergeCell ref="H70:H71"/>
    <mergeCell ref="I123:I124"/>
    <mergeCell ref="J123:J124"/>
    <mergeCell ref="K123:K124"/>
    <mergeCell ref="L123:L124"/>
    <mergeCell ref="M26:M28"/>
    <mergeCell ref="A47:E50"/>
    <mergeCell ref="A70:A71"/>
    <mergeCell ref="B70:B71"/>
    <mergeCell ref="C70:C71"/>
    <mergeCell ref="D70:D71"/>
    <mergeCell ref="E70:E71"/>
    <mergeCell ref="L70:L71"/>
    <mergeCell ref="A100:E103"/>
    <mergeCell ref="I70:I71"/>
    <mergeCell ref="J70:J71"/>
    <mergeCell ref="K70:K71"/>
    <mergeCell ref="A24:A25"/>
    <mergeCell ref="C24:C25"/>
    <mergeCell ref="D24:D25"/>
    <mergeCell ref="E24:E25"/>
    <mergeCell ref="F24:F25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G24:G25"/>
    <mergeCell ref="H24:H25"/>
    <mergeCell ref="I24:I25"/>
    <mergeCell ref="J24:J25"/>
    <mergeCell ref="K24:K25"/>
    <mergeCell ref="L24:L25"/>
    <mergeCell ref="J26:J28"/>
    <mergeCell ref="K26:K28"/>
    <mergeCell ref="L26:L28"/>
    <mergeCell ref="K13:K16"/>
    <mergeCell ref="L13:L16"/>
    <mergeCell ref="M13: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7:K8"/>
    <mergeCell ref="L7:L8"/>
    <mergeCell ref="M7:M8"/>
    <mergeCell ref="A10:A12"/>
    <mergeCell ref="C10:C12"/>
    <mergeCell ref="D10:D12"/>
    <mergeCell ref="E10:E12"/>
    <mergeCell ref="F10:F12"/>
    <mergeCell ref="M10:M12"/>
    <mergeCell ref="G10:G12"/>
    <mergeCell ref="H10:H12"/>
    <mergeCell ref="I10:I12"/>
    <mergeCell ref="J10:J12"/>
    <mergeCell ref="K10:K12"/>
    <mergeCell ref="L10:L12"/>
    <mergeCell ref="A2:A4"/>
    <mergeCell ref="B2:B4"/>
    <mergeCell ref="A5:A6"/>
    <mergeCell ref="B5:B25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</vt:lpstr>
      <vt:lpstr>Sheet2</vt:lpstr>
      <vt:lpstr>FREE STATE MEDIUM LABS</vt:lpstr>
      <vt:lpstr>NORTH WEST SMALL LABS</vt:lpstr>
      <vt:lpstr>NORTH WEST MEDIUM LABS</vt:lpstr>
      <vt:lpstr>GAUTENG SMALL LABS</vt:lpstr>
      <vt:lpstr>GAUTENG MEDIUM LABS</vt:lpstr>
      <vt:lpstr>GAUTENG LARGE LABS</vt:lpstr>
      <vt:lpstr>LIMPOPO SMALL LABS</vt:lpstr>
      <vt:lpstr>LIMPOPO MEDIUM LABS</vt:lpstr>
      <vt:lpstr>MPUMALANGA SMALL LABS</vt:lpstr>
      <vt:lpstr>MPUMALANGA MEDIUM LABS</vt:lpstr>
      <vt:lpstr>KZN SMALL LABS</vt:lpstr>
      <vt:lpstr>KZN MEDIUM LABS</vt:lpstr>
      <vt:lpstr>KZN LARGE LABS</vt:lpstr>
      <vt:lpstr>WESTERN CAPE SMALL LABS</vt:lpstr>
      <vt:lpstr>WESTERN CAPE MEDIUM LABS</vt:lpstr>
      <vt:lpstr>WESTERN CAPE LARGE LABS</vt:lpstr>
      <vt:lpstr>NORTHERN CAPE SMALL LABS</vt:lpstr>
      <vt:lpstr>NORTHERN CAPE MEDIUM LABS</vt:lpstr>
      <vt:lpstr>EASTERN CAPE SMALL LABS</vt:lpstr>
      <vt:lpstr>EASTERN CAPE MEDIUM LABS</vt:lpstr>
      <vt:lpstr>EASTERN CAPE LARGE LABS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Tebogo Molefe</cp:lastModifiedBy>
  <cp:lastPrinted>2020-10-19T10:16:19Z</cp:lastPrinted>
  <dcterms:created xsi:type="dcterms:W3CDTF">2019-08-22T09:41:13Z</dcterms:created>
  <dcterms:modified xsi:type="dcterms:W3CDTF">2021-05-28T12:04:29Z</dcterms:modified>
</cp:coreProperties>
</file>